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028 REPUESTOS EQUIPOS MEDICOS\"/>
    </mc:Choice>
  </mc:AlternateContent>
  <xr:revisionPtr revIDLastSave="0" documentId="13_ncr:1_{4AD8BD92-BF53-468E-802F-AE6CDADBD48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<sst xmlns="http://schemas.openxmlformats.org/spreadsheetml/2006/main" count="65" uniqueCount="49">
  <si>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</si>
  <si>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</si>
  <si>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</si>
  <si>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</si>
  <si>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</si>
  <si>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</si>
  <si>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</si>
  <si>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</si>
  <si>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</si>
  <si>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</si>
  <si>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</si>
  <si>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</si>
  <si>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</si>
  <si>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</si>
  <si>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</si>
  <si>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</si>
  <si>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</si>
  <si>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</si>
  <si>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</si>
  <si>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</si>
  <si>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</si>
  <si>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</si>
  <si>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</si>
  <si>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</si>
  <si>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</si>
  <si>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</si>
  <si>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</si>
  <si>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</si>
  <si>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Junio</t>
  </si>
  <si>
    <t>de Junio</t>
  </si>
  <si>
    <t>ITEM</t>
  </si>
  <si>
    <t>Hrs. 16:00</t>
  </si>
  <si>
    <t>COMPRA DE REPUESTOS EQUIPOS MEDICOS</t>
  </si>
  <si>
    <t>SC-CP-028-25</t>
  </si>
  <si>
    <t xml:space="preserve">FUELLE MAQUINA DE ANESTESIA </t>
  </si>
  <si>
    <t>PIEZA</t>
  </si>
  <si>
    <t>SENSOR DE FLUJO PARA MAQUINA DE ANESTESIA</t>
  </si>
  <si>
    <t>SENSOR DE FLUJO VENTILADOR MECANICO</t>
  </si>
  <si>
    <t xml:space="preserve">FILTRO ANTIBACTERIANO </t>
  </si>
  <si>
    <t>CABLE ECG</t>
  </si>
  <si>
    <t>CABLE SPO2</t>
  </si>
  <si>
    <t>SENSOR SPO2 DESCARTABLE</t>
  </si>
  <si>
    <t xml:space="preserve">REFLECTOR LED PARA SILLON DENTAL </t>
  </si>
  <si>
    <t>VALVULA PARA AUTOCLAVE</t>
  </si>
  <si>
    <t>METROS</t>
  </si>
  <si>
    <t>MANGUERA PARA SUCTOR</t>
  </si>
  <si>
    <t>FUENTE DE PODER PARA SILLON DENTAL SIRONA</t>
  </si>
  <si>
    <t>LAMPARA HALOGENA DE 6V 30W</t>
  </si>
  <si>
    <t>LAMPARA HALOGENA DE 12V 55W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</si>
</sst>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0" xfId="0" applyFont="1" applyAlignment="1">
      <alignment horizontal="center" vertical="center"/>
    </xf>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tabSelected="1" topLeftCell="A6" workbookViewId="0">
      <selection activeCell="B52" sqref="B52"/>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20.33203125" style="6" customWidth="1"/>
    <col min="7" max="7" width="5.5546875" style="6" customWidth="1"/>
    <col min="8" max="8" width="10.7773437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22.109375" style="6" customWidth="1"/>
    <col min="263" max="263" width="5.5546875" style="6" customWidth="1"/>
    <col min="264" max="264" width="10.7773437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22.109375" style="6" customWidth="1"/>
    <col min="519" max="519" width="5.5546875" style="6" customWidth="1"/>
    <col min="520" max="520" width="10.7773437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22.109375" style="6" customWidth="1"/>
    <col min="775" max="775" width="5.5546875" style="6" customWidth="1"/>
    <col min="776" max="776" width="10.7773437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22.109375" style="6" customWidth="1"/>
    <col min="1031" max="1031" width="5.5546875" style="6" customWidth="1"/>
    <col min="1032" max="1032" width="10.7773437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22.109375" style="6" customWidth="1"/>
    <col min="1287" max="1287" width="5.5546875" style="6" customWidth="1"/>
    <col min="1288" max="1288" width="10.7773437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22.109375" style="6" customWidth="1"/>
    <col min="1543" max="1543" width="5.5546875" style="6" customWidth="1"/>
    <col min="1544" max="1544" width="10.7773437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22.109375" style="6" customWidth="1"/>
    <col min="1799" max="1799" width="5.5546875" style="6" customWidth="1"/>
    <col min="1800" max="1800" width="10.7773437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22.109375" style="6" customWidth="1"/>
    <col min="2055" max="2055" width="5.5546875" style="6" customWidth="1"/>
    <col min="2056" max="2056" width="10.7773437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22.109375" style="6" customWidth="1"/>
    <col min="2311" max="2311" width="5.5546875" style="6" customWidth="1"/>
    <col min="2312" max="2312" width="10.7773437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22.109375" style="6" customWidth="1"/>
    <col min="2567" max="2567" width="5.5546875" style="6" customWidth="1"/>
    <col min="2568" max="2568" width="10.7773437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22.109375" style="6" customWidth="1"/>
    <col min="2823" max="2823" width="5.5546875" style="6" customWidth="1"/>
    <col min="2824" max="2824" width="10.7773437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22.109375" style="6" customWidth="1"/>
    <col min="3079" max="3079" width="5.5546875" style="6" customWidth="1"/>
    <col min="3080" max="3080" width="10.7773437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22.109375" style="6" customWidth="1"/>
    <col min="3335" max="3335" width="5.5546875" style="6" customWidth="1"/>
    <col min="3336" max="3336" width="10.7773437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22.109375" style="6" customWidth="1"/>
    <col min="3591" max="3591" width="5.5546875" style="6" customWidth="1"/>
    <col min="3592" max="3592" width="10.7773437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22.109375" style="6" customWidth="1"/>
    <col min="3847" max="3847" width="5.5546875" style="6" customWidth="1"/>
    <col min="3848" max="3848" width="10.7773437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22.109375" style="6" customWidth="1"/>
    <col min="4103" max="4103" width="5.5546875" style="6" customWidth="1"/>
    <col min="4104" max="4104" width="10.7773437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22.109375" style="6" customWidth="1"/>
    <col min="4359" max="4359" width="5.5546875" style="6" customWidth="1"/>
    <col min="4360" max="4360" width="10.7773437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22.109375" style="6" customWidth="1"/>
    <col min="4615" max="4615" width="5.5546875" style="6" customWidth="1"/>
    <col min="4616" max="4616" width="10.7773437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22.109375" style="6" customWidth="1"/>
    <col min="4871" max="4871" width="5.5546875" style="6" customWidth="1"/>
    <col min="4872" max="4872" width="10.7773437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22.109375" style="6" customWidth="1"/>
    <col min="5127" max="5127" width="5.5546875" style="6" customWidth="1"/>
    <col min="5128" max="5128" width="10.7773437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22.109375" style="6" customWidth="1"/>
    <col min="5383" max="5383" width="5.5546875" style="6" customWidth="1"/>
    <col min="5384" max="5384" width="10.7773437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22.109375" style="6" customWidth="1"/>
    <col min="5639" max="5639" width="5.5546875" style="6" customWidth="1"/>
    <col min="5640" max="5640" width="10.7773437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22.109375" style="6" customWidth="1"/>
    <col min="5895" max="5895" width="5.5546875" style="6" customWidth="1"/>
    <col min="5896" max="5896" width="10.7773437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22.109375" style="6" customWidth="1"/>
    <col min="6151" max="6151" width="5.5546875" style="6" customWidth="1"/>
    <col min="6152" max="6152" width="10.7773437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22.109375" style="6" customWidth="1"/>
    <col min="6407" max="6407" width="5.5546875" style="6" customWidth="1"/>
    <col min="6408" max="6408" width="10.7773437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22.109375" style="6" customWidth="1"/>
    <col min="6663" max="6663" width="5.5546875" style="6" customWidth="1"/>
    <col min="6664" max="6664" width="10.7773437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22.109375" style="6" customWidth="1"/>
    <col min="6919" max="6919" width="5.5546875" style="6" customWidth="1"/>
    <col min="6920" max="6920" width="10.7773437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22.109375" style="6" customWidth="1"/>
    <col min="7175" max="7175" width="5.5546875" style="6" customWidth="1"/>
    <col min="7176" max="7176" width="10.7773437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22.109375" style="6" customWidth="1"/>
    <col min="7431" max="7431" width="5.5546875" style="6" customWidth="1"/>
    <col min="7432" max="7432" width="10.7773437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22.109375" style="6" customWidth="1"/>
    <col min="7687" max="7687" width="5.5546875" style="6" customWidth="1"/>
    <col min="7688" max="7688" width="10.7773437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22.109375" style="6" customWidth="1"/>
    <col min="7943" max="7943" width="5.5546875" style="6" customWidth="1"/>
    <col min="7944" max="7944" width="10.7773437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22.109375" style="6" customWidth="1"/>
    <col min="8199" max="8199" width="5.5546875" style="6" customWidth="1"/>
    <col min="8200" max="8200" width="10.7773437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22.109375" style="6" customWidth="1"/>
    <col min="8455" max="8455" width="5.5546875" style="6" customWidth="1"/>
    <col min="8456" max="8456" width="10.7773437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22.109375" style="6" customWidth="1"/>
    <col min="8711" max="8711" width="5.5546875" style="6" customWidth="1"/>
    <col min="8712" max="8712" width="10.7773437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22.109375" style="6" customWidth="1"/>
    <col min="8967" max="8967" width="5.5546875" style="6" customWidth="1"/>
    <col min="8968" max="8968" width="10.7773437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22.109375" style="6" customWidth="1"/>
    <col min="9223" max="9223" width="5.5546875" style="6" customWidth="1"/>
    <col min="9224" max="9224" width="10.7773437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22.109375" style="6" customWidth="1"/>
    <col min="9479" max="9479" width="5.5546875" style="6" customWidth="1"/>
    <col min="9480" max="9480" width="10.7773437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22.109375" style="6" customWidth="1"/>
    <col min="9735" max="9735" width="5.5546875" style="6" customWidth="1"/>
    <col min="9736" max="9736" width="10.7773437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22.109375" style="6" customWidth="1"/>
    <col min="9991" max="9991" width="5.5546875" style="6" customWidth="1"/>
    <col min="9992" max="9992" width="10.7773437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22.109375" style="6" customWidth="1"/>
    <col min="10247" max="10247" width="5.5546875" style="6" customWidth="1"/>
    <col min="10248" max="10248" width="10.7773437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22.109375" style="6" customWidth="1"/>
    <col min="10503" max="10503" width="5.5546875" style="6" customWidth="1"/>
    <col min="10504" max="10504" width="10.7773437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22.109375" style="6" customWidth="1"/>
    <col min="10759" max="10759" width="5.5546875" style="6" customWidth="1"/>
    <col min="10760" max="10760" width="10.7773437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22.109375" style="6" customWidth="1"/>
    <col min="11015" max="11015" width="5.5546875" style="6" customWidth="1"/>
    <col min="11016" max="11016" width="10.7773437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22.109375" style="6" customWidth="1"/>
    <col min="11271" max="11271" width="5.5546875" style="6" customWidth="1"/>
    <col min="11272" max="11272" width="10.7773437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22.109375" style="6" customWidth="1"/>
    <col min="11527" max="11527" width="5.5546875" style="6" customWidth="1"/>
    <col min="11528" max="11528" width="10.7773437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22.109375" style="6" customWidth="1"/>
    <col min="11783" max="11783" width="5.5546875" style="6" customWidth="1"/>
    <col min="11784" max="11784" width="10.7773437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22.109375" style="6" customWidth="1"/>
    <col min="12039" max="12039" width="5.5546875" style="6" customWidth="1"/>
    <col min="12040" max="12040" width="10.7773437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22.109375" style="6" customWidth="1"/>
    <col min="12295" max="12295" width="5.5546875" style="6" customWidth="1"/>
    <col min="12296" max="12296" width="10.7773437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22.109375" style="6" customWidth="1"/>
    <col min="12551" max="12551" width="5.5546875" style="6" customWidth="1"/>
    <col min="12552" max="12552" width="10.7773437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22.109375" style="6" customWidth="1"/>
    <col min="12807" max="12807" width="5.5546875" style="6" customWidth="1"/>
    <col min="12808" max="12808" width="10.7773437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22.109375" style="6" customWidth="1"/>
    <col min="13063" max="13063" width="5.5546875" style="6" customWidth="1"/>
    <col min="13064" max="13064" width="10.7773437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22.109375" style="6" customWidth="1"/>
    <col min="13319" max="13319" width="5.5546875" style="6" customWidth="1"/>
    <col min="13320" max="13320" width="10.7773437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22.109375" style="6" customWidth="1"/>
    <col min="13575" max="13575" width="5.5546875" style="6" customWidth="1"/>
    <col min="13576" max="13576" width="10.7773437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22.109375" style="6" customWidth="1"/>
    <col min="13831" max="13831" width="5.5546875" style="6" customWidth="1"/>
    <col min="13832" max="13832" width="10.7773437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22.109375" style="6" customWidth="1"/>
    <col min="14087" max="14087" width="5.5546875" style="6" customWidth="1"/>
    <col min="14088" max="14088" width="10.7773437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22.109375" style="6" customWidth="1"/>
    <col min="14343" max="14343" width="5.5546875" style="6" customWidth="1"/>
    <col min="14344" max="14344" width="10.7773437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22.109375" style="6" customWidth="1"/>
    <col min="14599" max="14599" width="5.5546875" style="6" customWidth="1"/>
    <col min="14600" max="14600" width="10.7773437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22.109375" style="6" customWidth="1"/>
    <col min="14855" max="14855" width="5.5546875" style="6" customWidth="1"/>
    <col min="14856" max="14856" width="10.7773437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22.109375" style="6" customWidth="1"/>
    <col min="15111" max="15111" width="5.5546875" style="6" customWidth="1"/>
    <col min="15112" max="15112" width="10.7773437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22.109375" style="6" customWidth="1"/>
    <col min="15367" max="15367" width="5.5546875" style="6" customWidth="1"/>
    <col min="15368" max="15368" width="10.7773437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22.109375" style="6" customWidth="1"/>
    <col min="15623" max="15623" width="5.5546875" style="6" customWidth="1"/>
    <col min="15624" max="15624" width="10.7773437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22.109375" style="6" customWidth="1"/>
    <col min="15879" max="15879" width="5.5546875" style="6" customWidth="1"/>
    <col min="15880" max="15880" width="10.7773437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22.109375" style="6" customWidth="1"/>
    <col min="16135" max="16135" width="5.5546875" style="6" customWidth="1"/>
    <col min="16136" max="16136" width="10.77734375" style="6" customWidth="1"/>
    <col min="16137" max="16384" width="11.44140625" style="6"/>
  </cols>
  <sheetData>
    <row r="1" spans="1:12" ht="12.6" customHeight="1" x14ac:dyDescent="0.25">
      <c r="A1" s="65"/>
      <c r="B1" s="66"/>
      <c r="C1" s="2"/>
      <c r="D1" s="3"/>
      <c r="E1" s="57"/>
      <c r="F1" s="58"/>
      <c r="G1" s="4"/>
      <c r="H1" s="5"/>
    </row>
    <row r="2" spans="1:12" x14ac:dyDescent="0.25">
      <c r="A2" s="67"/>
      <c r="B2" s="68"/>
      <c r="C2" s="45"/>
      <c r="D2" s="46"/>
      <c r="H2" s="8"/>
    </row>
    <row r="3" spans="1:12" x14ac:dyDescent="0.25">
      <c r="A3" s="67"/>
      <c r="B3" s="68"/>
      <c r="D3" s="47" t="s">
        <v>19</v>
      </c>
      <c r="E3" s="48"/>
      <c r="H3" s="8"/>
    </row>
    <row r="4" spans="1:12" ht="8.4" customHeight="1" x14ac:dyDescent="0.25">
      <c r="A4" s="9"/>
      <c r="C4" s="49"/>
      <c r="D4" s="46"/>
      <c r="E4" s="49"/>
      <c r="H4" s="8"/>
    </row>
    <row r="5" spans="1:12" ht="20.25" customHeight="1" x14ac:dyDescent="0.5">
      <c r="A5" s="9"/>
      <c r="C5" s="50" t="s">
        <v>0</v>
      </c>
      <c r="D5" s="50"/>
      <c r="E5" s="50"/>
      <c r="F5" s="50"/>
      <c r="H5" s="8"/>
    </row>
    <row r="6" spans="1:12" ht="20.25" customHeight="1" x14ac:dyDescent="0.3">
      <c r="A6" s="71" t="s">
        <v>32</v>
      </c>
      <c r="B6" s="72"/>
      <c r="C6" s="72"/>
      <c r="D6" s="72"/>
      <c r="E6" s="72"/>
      <c r="F6" s="72"/>
      <c r="G6" s="72"/>
      <c r="H6" s="73"/>
    </row>
    <row r="7" spans="1:12" x14ac:dyDescent="0.25">
      <c r="A7" s="9"/>
      <c r="C7" s="69" t="s">
        <v>20</v>
      </c>
      <c r="D7" s="69"/>
      <c r="E7" s="69"/>
      <c r="F7" s="10" t="s">
        <v>33</v>
      </c>
      <c r="H7" s="8"/>
    </row>
    <row r="8" spans="1:12" x14ac:dyDescent="0.25">
      <c r="A8" s="9"/>
      <c r="E8" s="49"/>
      <c r="H8" s="8"/>
    </row>
    <row r="9" spans="1:12" x14ac:dyDescent="0.25">
      <c r="A9" s="9"/>
      <c r="B9" s="11" t="s">
        <v>21</v>
      </c>
      <c r="C9" s="12"/>
      <c r="D9" s="13" t="s">
        <v>1</v>
      </c>
      <c r="E9" s="70" t="s">
        <v>28</v>
      </c>
      <c r="F9" s="70"/>
      <c r="G9" s="14" t="s">
        <v>1</v>
      </c>
      <c r="H9" s="60">
        <v>2025</v>
      </c>
      <c r="I9" s="15"/>
    </row>
    <row r="10" spans="1:12" x14ac:dyDescent="0.25">
      <c r="A10" s="9"/>
      <c r="H10" s="8"/>
    </row>
    <row r="11" spans="1:12" x14ac:dyDescent="0.25">
      <c r="A11" s="9"/>
      <c r="B11" s="51" t="s">
        <v>23</v>
      </c>
      <c r="C11" s="74"/>
      <c r="D11" s="75"/>
      <c r="E11" s="75"/>
      <c r="F11" s="75"/>
      <c r="G11" s="75"/>
      <c r="H11" s="76"/>
      <c r="K11" s="77"/>
      <c r="L11" s="77"/>
    </row>
    <row r="12" spans="1:12" x14ac:dyDescent="0.25">
      <c r="A12" s="9"/>
      <c r="B12" s="51" t="s">
        <v>2</v>
      </c>
      <c r="C12" s="78"/>
      <c r="D12" s="79"/>
      <c r="E12" s="79"/>
      <c r="F12" s="79"/>
      <c r="G12" s="79"/>
      <c r="H12" s="80"/>
    </row>
    <row r="13" spans="1:12" x14ac:dyDescent="0.25">
      <c r="A13" s="9"/>
      <c r="B13" s="51" t="s">
        <v>3</v>
      </c>
      <c r="C13" s="78"/>
      <c r="D13" s="79"/>
      <c r="E13" s="79"/>
      <c r="F13" s="79"/>
      <c r="G13" s="79"/>
      <c r="H13" s="80"/>
    </row>
    <row r="14" spans="1:12" ht="13.8" thickBot="1" x14ac:dyDescent="0.3">
      <c r="A14" s="16"/>
      <c r="B14" s="17"/>
      <c r="C14" s="18"/>
      <c r="D14" s="19"/>
      <c r="E14" s="18"/>
      <c r="F14" s="18"/>
      <c r="G14" s="18"/>
      <c r="H14" s="20"/>
    </row>
    <row r="15" spans="1:12" ht="4.5" customHeight="1" x14ac:dyDescent="0.25">
      <c r="A15" s="21"/>
      <c r="B15" s="4"/>
      <c r="C15" s="4"/>
      <c r="D15" s="1"/>
      <c r="E15" s="4"/>
      <c r="F15" s="4"/>
      <c r="G15" s="4"/>
      <c r="H15" s="5"/>
    </row>
    <row r="16" spans="1:12" ht="12.75" customHeight="1" x14ac:dyDescent="0.25">
      <c r="A16" s="88" t="s">
        <v>4</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9"/>
      <c r="H18" s="8"/>
    </row>
    <row r="19" spans="1:8" ht="9" customHeight="1" x14ac:dyDescent="0.25">
      <c r="A19" s="9"/>
      <c r="B19" s="81"/>
      <c r="C19" s="81"/>
      <c r="H19" s="8"/>
    </row>
    <row r="20" spans="1:8" ht="30" customHeight="1" x14ac:dyDescent="0.25">
      <c r="A20" s="44" t="s">
        <v>5</v>
      </c>
      <c r="B20" s="82" t="s">
        <v>6</v>
      </c>
      <c r="C20" s="82"/>
      <c r="D20" s="40" t="s">
        <v>7</v>
      </c>
      <c r="E20" s="40" t="s">
        <v>8</v>
      </c>
      <c r="F20" s="41" t="s">
        <v>25</v>
      </c>
      <c r="G20" s="83" t="s">
        <v>24</v>
      </c>
      <c r="H20" s="84"/>
    </row>
    <row r="21" spans="1:8" ht="23.4" customHeight="1" x14ac:dyDescent="0.25">
      <c r="A21" s="44">
        <v>1</v>
      </c>
      <c r="B21" s="61" t="s">
        <v>34</v>
      </c>
      <c r="C21" s="62"/>
      <c r="D21" s="42" t="s">
        <v>35</v>
      </c>
      <c r="E21" s="43">
        <v>1</v>
      </c>
      <c r="F21" s="43"/>
      <c r="G21" s="63"/>
      <c r="H21" s="64"/>
    </row>
    <row r="22" spans="1:8" ht="23.4" customHeight="1" x14ac:dyDescent="0.25">
      <c r="A22" s="44">
        <v>2</v>
      </c>
      <c r="B22" s="61" t="s">
        <v>36</v>
      </c>
      <c r="C22" s="62"/>
      <c r="D22" s="42" t="s">
        <v>35</v>
      </c>
      <c r="E22" s="43">
        <v>1</v>
      </c>
      <c r="F22" s="43"/>
      <c r="G22" s="63"/>
      <c r="H22" s="64"/>
    </row>
    <row r="23" spans="1:8" ht="23.4" customHeight="1" x14ac:dyDescent="0.25">
      <c r="A23" s="44">
        <v>3</v>
      </c>
      <c r="B23" s="61" t="s">
        <v>37</v>
      </c>
      <c r="C23" s="62"/>
      <c r="D23" s="42" t="s">
        <v>35</v>
      </c>
      <c r="E23" s="43">
        <v>2</v>
      </c>
      <c r="F23" s="43"/>
      <c r="G23" s="63"/>
      <c r="H23" s="64"/>
    </row>
    <row r="24" spans="1:8" ht="23.4" customHeight="1" x14ac:dyDescent="0.25">
      <c r="A24" s="44">
        <v>4</v>
      </c>
      <c r="B24" s="61" t="s">
        <v>38</v>
      </c>
      <c r="C24" s="62"/>
      <c r="D24" s="42" t="s">
        <v>35</v>
      </c>
      <c r="E24" s="43">
        <v>50</v>
      </c>
      <c r="F24" s="43"/>
      <c r="G24" s="63"/>
      <c r="H24" s="64"/>
    </row>
    <row r="25" spans="1:8" ht="23.4" customHeight="1" x14ac:dyDescent="0.25">
      <c r="A25" s="44">
        <v>5</v>
      </c>
      <c r="B25" s="61" t="s">
        <v>39</v>
      </c>
      <c r="C25" s="62"/>
      <c r="D25" s="42" t="s">
        <v>35</v>
      </c>
      <c r="E25" s="43">
        <v>2</v>
      </c>
      <c r="F25" s="43"/>
      <c r="G25" s="63"/>
      <c r="H25" s="64"/>
    </row>
    <row r="26" spans="1:8" ht="23.4" customHeight="1" x14ac:dyDescent="0.25">
      <c r="A26" s="44">
        <v>6</v>
      </c>
      <c r="B26" s="61" t="s">
        <v>40</v>
      </c>
      <c r="C26" s="62"/>
      <c r="D26" s="42" t="s">
        <v>35</v>
      </c>
      <c r="E26" s="43">
        <v>2</v>
      </c>
      <c r="F26" s="43"/>
      <c r="G26" s="63"/>
      <c r="H26" s="64"/>
    </row>
    <row r="27" spans="1:8" ht="23.4" customHeight="1" x14ac:dyDescent="0.25">
      <c r="A27" s="44">
        <v>7</v>
      </c>
      <c r="B27" s="61" t="s">
        <v>41</v>
      </c>
      <c r="C27" s="62"/>
      <c r="D27" s="42" t="s">
        <v>35</v>
      </c>
      <c r="E27" s="43">
        <v>20</v>
      </c>
      <c r="F27" s="43"/>
      <c r="G27" s="63"/>
      <c r="H27" s="64"/>
    </row>
    <row r="28" spans="1:8" ht="23.4" customHeight="1" x14ac:dyDescent="0.25">
      <c r="A28" s="44">
        <v>8</v>
      </c>
      <c r="B28" s="61" t="s">
        <v>42</v>
      </c>
      <c r="C28" s="62"/>
      <c r="D28" s="42" t="s">
        <v>35</v>
      </c>
      <c r="E28" s="43">
        <v>1</v>
      </c>
      <c r="F28" s="43"/>
      <c r="G28" s="63"/>
      <c r="H28" s="64"/>
    </row>
    <row r="29" spans="1:8" ht="23.4" customHeight="1" x14ac:dyDescent="0.25">
      <c r="A29" s="44">
        <v>9</v>
      </c>
      <c r="B29" s="61" t="s">
        <v>43</v>
      </c>
      <c r="C29" s="62"/>
      <c r="D29" s="42" t="s">
        <v>35</v>
      </c>
      <c r="E29" s="43">
        <v>1</v>
      </c>
      <c r="F29" s="43"/>
      <c r="G29" s="63"/>
      <c r="H29" s="64"/>
    </row>
    <row r="30" spans="1:8" ht="23.4" customHeight="1" x14ac:dyDescent="0.25">
      <c r="A30" s="44">
        <v>10</v>
      </c>
      <c r="B30" s="61" t="s">
        <v>45</v>
      </c>
      <c r="C30" s="62"/>
      <c r="D30" s="42" t="s">
        <v>44</v>
      </c>
      <c r="E30" s="43">
        <v>10</v>
      </c>
      <c r="F30" s="43"/>
      <c r="G30" s="63"/>
      <c r="H30" s="64"/>
    </row>
    <row r="31" spans="1:8" ht="23.4" customHeight="1" x14ac:dyDescent="0.25">
      <c r="A31" s="44">
        <v>11</v>
      </c>
      <c r="B31" s="61" t="s">
        <v>46</v>
      </c>
      <c r="C31" s="62"/>
      <c r="D31" s="42" t="s">
        <v>35</v>
      </c>
      <c r="E31" s="43">
        <v>1</v>
      </c>
      <c r="F31" s="43"/>
      <c r="G31" s="63"/>
      <c r="H31" s="64"/>
    </row>
    <row r="32" spans="1:8" ht="23.4" customHeight="1" x14ac:dyDescent="0.25">
      <c r="A32" s="44">
        <v>12</v>
      </c>
      <c r="B32" s="61" t="s">
        <v>47</v>
      </c>
      <c r="C32" s="62"/>
      <c r="D32" s="42" t="s">
        <v>35</v>
      </c>
      <c r="E32" s="43">
        <v>5</v>
      </c>
      <c r="F32" s="43"/>
      <c r="G32" s="63"/>
      <c r="H32" s="64"/>
    </row>
    <row r="33" spans="1:8" ht="23.4" customHeight="1" x14ac:dyDescent="0.25">
      <c r="A33" s="44">
        <v>13</v>
      </c>
      <c r="B33" s="61" t="s">
        <v>48</v>
      </c>
      <c r="C33" s="62"/>
      <c r="D33" s="42" t="s">
        <v>35</v>
      </c>
      <c r="E33" s="43">
        <v>5</v>
      </c>
      <c r="F33" s="43"/>
      <c r="G33" s="63"/>
      <c r="H33" s="64"/>
    </row>
    <row r="34" spans="1:8" ht="16.2" customHeight="1" x14ac:dyDescent="0.25">
      <c r="A34" s="91" t="s">
        <v>22</v>
      </c>
      <c r="B34" s="82"/>
      <c r="C34" s="82"/>
      <c r="D34" s="82"/>
      <c r="E34" s="82"/>
      <c r="F34" s="82"/>
      <c r="G34" s="63"/>
      <c r="H34" s="64"/>
    </row>
    <row r="35" spans="1:8" ht="12.75" customHeight="1" x14ac:dyDescent="0.25">
      <c r="A35" s="22"/>
      <c r="B35" s="52"/>
      <c r="C35" s="52"/>
      <c r="E35" s="53"/>
      <c r="F35" s="53"/>
      <c r="G35" s="53"/>
      <c r="H35" s="23"/>
    </row>
    <row r="36" spans="1:8" ht="12.75" customHeight="1" x14ac:dyDescent="0.25">
      <c r="A36" s="85" t="s">
        <v>9</v>
      </c>
      <c r="B36" s="86"/>
      <c r="C36" s="86"/>
      <c r="D36" s="86"/>
      <c r="E36" s="86"/>
      <c r="F36" s="86"/>
      <c r="G36" s="86"/>
      <c r="H36" s="87"/>
    </row>
    <row r="37" spans="1:8" ht="12.75" customHeight="1" x14ac:dyDescent="0.25">
      <c r="A37" s="104" t="s">
        <v>10</v>
      </c>
      <c r="B37" s="105"/>
      <c r="C37" s="105"/>
      <c r="D37" s="54">
        <v>27</v>
      </c>
      <c r="E37" s="24" t="s">
        <v>29</v>
      </c>
      <c r="F37" s="24" t="s">
        <v>26</v>
      </c>
      <c r="G37" s="106" t="s">
        <v>31</v>
      </c>
      <c r="H37" s="107"/>
    </row>
    <row r="38" spans="1:8" ht="39" customHeight="1" x14ac:dyDescent="0.25">
      <c r="A38" s="25" t="s">
        <v>11</v>
      </c>
      <c r="B38" s="108" t="s">
        <v>27</v>
      </c>
      <c r="C38" s="108"/>
      <c r="D38" s="108"/>
      <c r="E38" s="108"/>
      <c r="F38" s="108"/>
      <c r="G38" s="108"/>
      <c r="H38" s="109"/>
    </row>
    <row r="39" spans="1:8" ht="12.75" customHeight="1" thickBot="1" x14ac:dyDescent="0.3">
      <c r="A39" s="26"/>
      <c r="B39" s="52"/>
      <c r="C39" s="52"/>
      <c r="E39" s="110"/>
      <c r="F39" s="110"/>
      <c r="G39" s="110"/>
      <c r="H39" s="111"/>
    </row>
    <row r="40" spans="1:8" ht="26.25" customHeight="1" thickBot="1" x14ac:dyDescent="0.3">
      <c r="A40" s="112" t="s">
        <v>12</v>
      </c>
      <c r="B40" s="113"/>
      <c r="C40" s="113"/>
      <c r="D40" s="59" t="s">
        <v>30</v>
      </c>
      <c r="E40" s="53"/>
      <c r="F40" s="53"/>
      <c r="G40" s="53"/>
      <c r="H40" s="23"/>
    </row>
    <row r="41" spans="1:8" ht="5.25" customHeight="1" thickBot="1" x14ac:dyDescent="0.3">
      <c r="A41" s="97"/>
      <c r="B41" s="98"/>
      <c r="C41" s="98"/>
      <c r="D41" s="98"/>
      <c r="E41" s="98"/>
      <c r="F41" s="98"/>
      <c r="G41" s="98"/>
      <c r="H41" s="28"/>
    </row>
    <row r="42" spans="1:8" ht="3.75" customHeight="1" thickBot="1" x14ac:dyDescent="0.3">
      <c r="A42" s="29"/>
      <c r="B42" s="27"/>
      <c r="C42" s="27"/>
      <c r="D42" s="27"/>
      <c r="E42" s="27"/>
      <c r="F42" s="27"/>
      <c r="G42" s="27"/>
      <c r="H42" s="28"/>
    </row>
    <row r="43" spans="1:8" ht="10.5" customHeight="1" x14ac:dyDescent="0.25">
      <c r="A43" s="30"/>
      <c r="B43" s="31"/>
      <c r="C43" s="31"/>
      <c r="D43" s="32"/>
      <c r="E43" s="31"/>
      <c r="F43" s="31"/>
      <c r="G43" s="31"/>
      <c r="H43" s="33"/>
    </row>
    <row r="44" spans="1:8" x14ac:dyDescent="0.25">
      <c r="A44" s="99" t="s">
        <v>13</v>
      </c>
      <c r="B44" s="100"/>
      <c r="C44" s="100"/>
      <c r="D44" s="100"/>
      <c r="E44" s="100"/>
      <c r="F44" s="100"/>
      <c r="G44" s="100"/>
      <c r="H44" s="101"/>
    </row>
    <row r="45" spans="1:8" x14ac:dyDescent="0.25">
      <c r="A45" s="9"/>
      <c r="C45" s="102"/>
      <c r="D45" s="102"/>
      <c r="E45" s="102"/>
      <c r="F45" s="102"/>
      <c r="G45" s="102"/>
      <c r="H45" s="103"/>
    </row>
    <row r="46" spans="1:8" x14ac:dyDescent="0.25">
      <c r="A46" s="34" t="s">
        <v>14</v>
      </c>
      <c r="C46" s="78"/>
      <c r="D46" s="92"/>
      <c r="E46" s="92"/>
      <c r="F46" s="92"/>
      <c r="G46" s="92"/>
      <c r="H46" s="93"/>
    </row>
    <row r="47" spans="1:8" x14ac:dyDescent="0.25">
      <c r="A47" s="34"/>
      <c r="C47" s="78"/>
      <c r="D47" s="92"/>
      <c r="E47" s="92"/>
      <c r="F47" s="92"/>
      <c r="G47" s="92"/>
      <c r="H47" s="93"/>
    </row>
    <row r="48" spans="1:8" x14ac:dyDescent="0.25">
      <c r="A48" s="34" t="s">
        <v>15</v>
      </c>
      <c r="B48" s="55"/>
      <c r="C48" s="94"/>
      <c r="D48" s="95"/>
      <c r="E48" s="95"/>
      <c r="F48" s="95"/>
      <c r="G48" s="95"/>
      <c r="H48" s="96"/>
    </row>
    <row r="49" spans="1:8" x14ac:dyDescent="0.25">
      <c r="A49" s="35" t="s">
        <v>16</v>
      </c>
      <c r="F49" s="56"/>
      <c r="G49" s="56"/>
      <c r="H49" s="36"/>
    </row>
    <row r="50" spans="1:8" x14ac:dyDescent="0.25">
      <c r="A50" s="9"/>
      <c r="C50" s="37" t="s">
        <v>21</v>
      </c>
      <c r="D50" s="12"/>
      <c r="E50" s="13" t="s">
        <v>1</v>
      </c>
      <c r="F50" s="12" t="s">
        <v>28</v>
      </c>
      <c r="G50" s="13" t="s">
        <v>1</v>
      </c>
      <c r="H50" s="38">
        <v>2025</v>
      </c>
    </row>
    <row r="51" spans="1:8" x14ac:dyDescent="0.25">
      <c r="A51" s="9"/>
      <c r="H51" s="8"/>
    </row>
    <row r="52" spans="1:8" ht="49.2" customHeight="1" thickBot="1" x14ac:dyDescent="0.3">
      <c r="A52" s="9"/>
      <c r="H52" s="8"/>
    </row>
    <row r="53" spans="1:8" x14ac:dyDescent="0.25">
      <c r="A53" s="9"/>
      <c r="B53" s="66" t="s">
        <v>17</v>
      </c>
      <c r="C53" s="66"/>
      <c r="E53" s="66" t="s">
        <v>18</v>
      </c>
      <c r="F53" s="66"/>
      <c r="G53" s="66"/>
      <c r="H53" s="39"/>
    </row>
    <row r="54" spans="1:8" ht="2.4" customHeight="1" thickBot="1" x14ac:dyDescent="0.3">
      <c r="A54" s="16"/>
      <c r="B54" s="18"/>
      <c r="C54" s="18"/>
      <c r="D54" s="19"/>
      <c r="E54" s="18"/>
      <c r="F54" s="18"/>
      <c r="G54" s="18"/>
      <c r="H54" s="20"/>
    </row>
    <row r="56" spans="1:8" x14ac:dyDescent="0.25">
      <c r="B56" s="68"/>
      <c r="C56" s="68"/>
    </row>
  </sheetData>
  <mergeCells count="55">
    <mergeCell ref="G31:H31"/>
    <mergeCell ref="B32:C32"/>
    <mergeCell ref="G32:H32"/>
    <mergeCell ref="B33:C33"/>
    <mergeCell ref="G33:H33"/>
    <mergeCell ref="A41:G41"/>
    <mergeCell ref="A44:H44"/>
    <mergeCell ref="C45:H45"/>
    <mergeCell ref="A37:C37"/>
    <mergeCell ref="G37:H37"/>
    <mergeCell ref="B38:H38"/>
    <mergeCell ref="E39:H39"/>
    <mergeCell ref="A40:C40"/>
    <mergeCell ref="B56:C56"/>
    <mergeCell ref="C46:H46"/>
    <mergeCell ref="C47:H47"/>
    <mergeCell ref="C48:H48"/>
    <mergeCell ref="B53:C53"/>
    <mergeCell ref="E53:G53"/>
    <mergeCell ref="A36:H36"/>
    <mergeCell ref="A16:H17"/>
    <mergeCell ref="B21:C21"/>
    <mergeCell ref="A34:F34"/>
    <mergeCell ref="G34:H34"/>
    <mergeCell ref="G21:H21"/>
    <mergeCell ref="B22:C22"/>
    <mergeCell ref="G22:H22"/>
    <mergeCell ref="B23:C23"/>
    <mergeCell ref="G23:H23"/>
    <mergeCell ref="B24:C24"/>
    <mergeCell ref="G24:H24"/>
    <mergeCell ref="B25:C25"/>
    <mergeCell ref="G25:H25"/>
    <mergeCell ref="B26:C26"/>
    <mergeCell ref="G26:H26"/>
    <mergeCell ref="K11:L11"/>
    <mergeCell ref="C12:H12"/>
    <mergeCell ref="C13:H13"/>
    <mergeCell ref="B19:C19"/>
    <mergeCell ref="B20:C20"/>
    <mergeCell ref="G20:H20"/>
    <mergeCell ref="A1:B3"/>
    <mergeCell ref="C7:E7"/>
    <mergeCell ref="E9:F9"/>
    <mergeCell ref="A6:H6"/>
    <mergeCell ref="C11:H11"/>
    <mergeCell ref="B27:C27"/>
    <mergeCell ref="G27:H27"/>
    <mergeCell ref="B28:C28"/>
    <mergeCell ref="G28:H28"/>
    <mergeCell ref="B29:C29"/>
    <mergeCell ref="G29:H29"/>
    <mergeCell ref="B30:C30"/>
    <mergeCell ref="G30:H30"/>
    <mergeCell ref="B31:C31"/>
  </mergeCells>
  <dataValidations count="7">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xr:uid="{D9FD20CD-3771-4FB0-8FA0-B3A01D7550C0}">
      <formula1>"de 2003,de 2004,de 2005,de 2006,de 2007,de 2008"</formula1>
    </dataValidation>
    <dataValidation type="list" allowBlank="1" showInputMessage="1" showErrorMessage="1" sqref="E37:E38 JA37:JA38 SW37:SW38 ACS37:ACS38 AMO37:AMO38 AWK37:AWK38 BGG37:BGG38 BQC37:BQC38 BZY37:BZY38 CJU37:CJU38 CTQ37:CTQ38 DDM37:DDM38 DNI37:DNI38 DXE37:DXE38 EHA37:EHA38 EQW37:EQW38 FAS37:FAS38 FKO37:FKO38 FUK37:FUK38 GEG37:GEG38 GOC37:GOC38 GXY37:GXY38 HHU37:HHU38 HRQ37:HRQ38 IBM37:IBM38 ILI37:ILI38 IVE37:IVE38 JFA37:JFA38 JOW37:JOW38 JYS37:JYS38 KIO37:KIO38 KSK37:KSK38 LCG37:LCG38 LMC37:LMC38 LVY37:LVY38 MFU37:MFU38 MPQ37:MPQ38 MZM37:MZM38 NJI37:NJI38 NTE37:NTE38 ODA37:ODA38 OMW37:OMW38 OWS37:OWS38 PGO37:PGO38 PQK37:PQK38 QAG37:QAG38 QKC37:QKC38 QTY37:QTY38 RDU37:RDU38 RNQ37:RNQ38 RXM37:RXM38 SHI37:SHI38 SRE37:SRE38 TBA37:TBA38 TKW37:TKW38 TUS37:TUS38 UEO37:UEO38 UOK37:UOK38 UYG37:UYG38 VIC37:VIC38 VRY37:VRY38 WBU37:WBU38 WLQ37:WLQ38 WVM37:WVM38 E65571:E65572 JA65571:JA65572 SW65571:SW65572 ACS65571:ACS65572 AMO65571:AMO65572 AWK65571:AWK65572 BGG65571:BGG65572 BQC65571:BQC65572 BZY65571:BZY65572 CJU65571:CJU65572 CTQ65571:CTQ65572 DDM65571:DDM65572 DNI65571:DNI65572 DXE65571:DXE65572 EHA65571:EHA65572 EQW65571:EQW65572 FAS65571:FAS65572 FKO65571:FKO65572 FUK65571:FUK65572 GEG65571:GEG65572 GOC65571:GOC65572 GXY65571:GXY65572 HHU65571:HHU65572 HRQ65571:HRQ65572 IBM65571:IBM65572 ILI65571:ILI65572 IVE65571:IVE65572 JFA65571:JFA65572 JOW65571:JOW65572 JYS65571:JYS65572 KIO65571:KIO65572 KSK65571:KSK65572 LCG65571:LCG65572 LMC65571:LMC65572 LVY65571:LVY65572 MFU65571:MFU65572 MPQ65571:MPQ65572 MZM65571:MZM65572 NJI65571:NJI65572 NTE65571:NTE65572 ODA65571:ODA65572 OMW65571:OMW65572 OWS65571:OWS65572 PGO65571:PGO65572 PQK65571:PQK65572 QAG65571:QAG65572 QKC65571:QKC65572 QTY65571:QTY65572 RDU65571:RDU65572 RNQ65571:RNQ65572 RXM65571:RXM65572 SHI65571:SHI65572 SRE65571:SRE65572 TBA65571:TBA65572 TKW65571:TKW65572 TUS65571:TUS65572 UEO65571:UEO65572 UOK65571:UOK65572 UYG65571:UYG65572 VIC65571:VIC65572 VRY65571:VRY65572 WBU65571:WBU65572 WLQ65571:WLQ65572 WVM65571:WVM65572 E131107:E131108 JA131107:JA131108 SW131107:SW131108 ACS131107:ACS131108 AMO131107:AMO131108 AWK131107:AWK131108 BGG131107:BGG131108 BQC131107:BQC131108 BZY131107:BZY131108 CJU131107:CJU131108 CTQ131107:CTQ131108 DDM131107:DDM131108 DNI131107:DNI131108 DXE131107:DXE131108 EHA131107:EHA131108 EQW131107:EQW131108 FAS131107:FAS131108 FKO131107:FKO131108 FUK131107:FUK131108 GEG131107:GEG131108 GOC131107:GOC131108 GXY131107:GXY131108 HHU131107:HHU131108 HRQ131107:HRQ131108 IBM131107:IBM131108 ILI131107:ILI131108 IVE131107:IVE131108 JFA131107:JFA131108 JOW131107:JOW131108 JYS131107:JYS131108 KIO131107:KIO131108 KSK131107:KSK131108 LCG131107:LCG131108 LMC131107:LMC131108 LVY131107:LVY131108 MFU131107:MFU131108 MPQ131107:MPQ131108 MZM131107:MZM131108 NJI131107:NJI131108 NTE131107:NTE131108 ODA131107:ODA131108 OMW131107:OMW131108 OWS131107:OWS131108 PGO131107:PGO131108 PQK131107:PQK131108 QAG131107:QAG131108 QKC131107:QKC131108 QTY131107:QTY131108 RDU131107:RDU131108 RNQ131107:RNQ131108 RXM131107:RXM131108 SHI131107:SHI131108 SRE131107:SRE131108 TBA131107:TBA131108 TKW131107:TKW131108 TUS131107:TUS131108 UEO131107:UEO131108 UOK131107:UOK131108 UYG131107:UYG131108 VIC131107:VIC131108 VRY131107:VRY131108 WBU131107:WBU131108 WLQ131107:WLQ131108 WVM131107:WVM131108 E196643:E196644 JA196643:JA196644 SW196643:SW196644 ACS196643:ACS196644 AMO196643:AMO196644 AWK196643:AWK196644 BGG196643:BGG196644 BQC196643:BQC196644 BZY196643:BZY196644 CJU196643:CJU196644 CTQ196643:CTQ196644 DDM196643:DDM196644 DNI196643:DNI196644 DXE196643:DXE196644 EHA196643:EHA196644 EQW196643:EQW196644 FAS196643:FAS196644 FKO196643:FKO196644 FUK196643:FUK196644 GEG196643:GEG196644 GOC196643:GOC196644 GXY196643:GXY196644 HHU196643:HHU196644 HRQ196643:HRQ196644 IBM196643:IBM196644 ILI196643:ILI196644 IVE196643:IVE196644 JFA196643:JFA196644 JOW196643:JOW196644 JYS196643:JYS196644 KIO196643:KIO196644 KSK196643:KSK196644 LCG196643:LCG196644 LMC196643:LMC196644 LVY196643:LVY196644 MFU196643:MFU196644 MPQ196643:MPQ196644 MZM196643:MZM196644 NJI196643:NJI196644 NTE196643:NTE196644 ODA196643:ODA196644 OMW196643:OMW196644 OWS196643:OWS196644 PGO196643:PGO196644 PQK196643:PQK196644 QAG196643:QAG196644 QKC196643:QKC196644 QTY196643:QTY196644 RDU196643:RDU196644 RNQ196643:RNQ196644 RXM196643:RXM196644 SHI196643:SHI196644 SRE196643:SRE196644 TBA196643:TBA196644 TKW196643:TKW196644 TUS196643:TUS196644 UEO196643:UEO196644 UOK196643:UOK196644 UYG196643:UYG196644 VIC196643:VIC196644 VRY196643:VRY196644 WBU196643:WBU196644 WLQ196643:WLQ196644 WVM196643:WVM196644 E262179:E262180 JA262179:JA262180 SW262179:SW262180 ACS262179:ACS262180 AMO262179:AMO262180 AWK262179:AWK262180 BGG262179:BGG262180 BQC262179:BQC262180 BZY262179:BZY262180 CJU262179:CJU262180 CTQ262179:CTQ262180 DDM262179:DDM262180 DNI262179:DNI262180 DXE262179:DXE262180 EHA262179:EHA262180 EQW262179:EQW262180 FAS262179:FAS262180 FKO262179:FKO262180 FUK262179:FUK262180 GEG262179:GEG262180 GOC262179:GOC262180 GXY262179:GXY262180 HHU262179:HHU262180 HRQ262179:HRQ262180 IBM262179:IBM262180 ILI262179:ILI262180 IVE262179:IVE262180 JFA262179:JFA262180 JOW262179:JOW262180 JYS262179:JYS262180 KIO262179:KIO262180 KSK262179:KSK262180 LCG262179:LCG262180 LMC262179:LMC262180 LVY262179:LVY262180 MFU262179:MFU262180 MPQ262179:MPQ262180 MZM262179:MZM262180 NJI262179:NJI262180 NTE262179:NTE262180 ODA262179:ODA262180 OMW262179:OMW262180 OWS262179:OWS262180 PGO262179:PGO262180 PQK262179:PQK262180 QAG262179:QAG262180 QKC262179:QKC262180 QTY262179:QTY262180 RDU262179:RDU262180 RNQ262179:RNQ262180 RXM262179:RXM262180 SHI262179:SHI262180 SRE262179:SRE262180 TBA262179:TBA262180 TKW262179:TKW262180 TUS262179:TUS262180 UEO262179:UEO262180 UOK262179:UOK262180 UYG262179:UYG262180 VIC262179:VIC262180 VRY262179:VRY262180 WBU262179:WBU262180 WLQ262179:WLQ262180 WVM262179:WVM262180 E327715:E327716 JA327715:JA327716 SW327715:SW327716 ACS327715:ACS327716 AMO327715:AMO327716 AWK327715:AWK327716 BGG327715:BGG327716 BQC327715:BQC327716 BZY327715:BZY327716 CJU327715:CJU327716 CTQ327715:CTQ327716 DDM327715:DDM327716 DNI327715:DNI327716 DXE327715:DXE327716 EHA327715:EHA327716 EQW327715:EQW327716 FAS327715:FAS327716 FKO327715:FKO327716 FUK327715:FUK327716 GEG327715:GEG327716 GOC327715:GOC327716 GXY327715:GXY327716 HHU327715:HHU327716 HRQ327715:HRQ327716 IBM327715:IBM327716 ILI327715:ILI327716 IVE327715:IVE327716 JFA327715:JFA327716 JOW327715:JOW327716 JYS327715:JYS327716 KIO327715:KIO327716 KSK327715:KSK327716 LCG327715:LCG327716 LMC327715:LMC327716 LVY327715:LVY327716 MFU327715:MFU327716 MPQ327715:MPQ327716 MZM327715:MZM327716 NJI327715:NJI327716 NTE327715:NTE327716 ODA327715:ODA327716 OMW327715:OMW327716 OWS327715:OWS327716 PGO327715:PGO327716 PQK327715:PQK327716 QAG327715:QAG327716 QKC327715:QKC327716 QTY327715:QTY327716 RDU327715:RDU327716 RNQ327715:RNQ327716 RXM327715:RXM327716 SHI327715:SHI327716 SRE327715:SRE327716 TBA327715:TBA327716 TKW327715:TKW327716 TUS327715:TUS327716 UEO327715:UEO327716 UOK327715:UOK327716 UYG327715:UYG327716 VIC327715:VIC327716 VRY327715:VRY327716 WBU327715:WBU327716 WLQ327715:WLQ327716 WVM327715:WVM327716 E393251:E393252 JA393251:JA393252 SW393251:SW393252 ACS393251:ACS393252 AMO393251:AMO393252 AWK393251:AWK393252 BGG393251:BGG393252 BQC393251:BQC393252 BZY393251:BZY393252 CJU393251:CJU393252 CTQ393251:CTQ393252 DDM393251:DDM393252 DNI393251:DNI393252 DXE393251:DXE393252 EHA393251:EHA393252 EQW393251:EQW393252 FAS393251:FAS393252 FKO393251:FKO393252 FUK393251:FUK393252 GEG393251:GEG393252 GOC393251:GOC393252 GXY393251:GXY393252 HHU393251:HHU393252 HRQ393251:HRQ393252 IBM393251:IBM393252 ILI393251:ILI393252 IVE393251:IVE393252 JFA393251:JFA393252 JOW393251:JOW393252 JYS393251:JYS393252 KIO393251:KIO393252 KSK393251:KSK393252 LCG393251:LCG393252 LMC393251:LMC393252 LVY393251:LVY393252 MFU393251:MFU393252 MPQ393251:MPQ393252 MZM393251:MZM393252 NJI393251:NJI393252 NTE393251:NTE393252 ODA393251:ODA393252 OMW393251:OMW393252 OWS393251:OWS393252 PGO393251:PGO393252 PQK393251:PQK393252 QAG393251:QAG393252 QKC393251:QKC393252 QTY393251:QTY393252 RDU393251:RDU393252 RNQ393251:RNQ393252 RXM393251:RXM393252 SHI393251:SHI393252 SRE393251:SRE393252 TBA393251:TBA393252 TKW393251:TKW393252 TUS393251:TUS393252 UEO393251:UEO393252 UOK393251:UOK393252 UYG393251:UYG393252 VIC393251:VIC393252 VRY393251:VRY393252 WBU393251:WBU393252 WLQ393251:WLQ393252 WVM393251:WVM393252 E458787:E458788 JA458787:JA458788 SW458787:SW458788 ACS458787:ACS458788 AMO458787:AMO458788 AWK458787:AWK458788 BGG458787:BGG458788 BQC458787:BQC458788 BZY458787:BZY458788 CJU458787:CJU458788 CTQ458787:CTQ458788 DDM458787:DDM458788 DNI458787:DNI458788 DXE458787:DXE458788 EHA458787:EHA458788 EQW458787:EQW458788 FAS458787:FAS458788 FKO458787:FKO458788 FUK458787:FUK458788 GEG458787:GEG458788 GOC458787:GOC458788 GXY458787:GXY458788 HHU458787:HHU458788 HRQ458787:HRQ458788 IBM458787:IBM458788 ILI458787:ILI458788 IVE458787:IVE458788 JFA458787:JFA458788 JOW458787:JOW458788 JYS458787:JYS458788 KIO458787:KIO458788 KSK458787:KSK458788 LCG458787:LCG458788 LMC458787:LMC458788 LVY458787:LVY458788 MFU458787:MFU458788 MPQ458787:MPQ458788 MZM458787:MZM458788 NJI458787:NJI458788 NTE458787:NTE458788 ODA458787:ODA458788 OMW458787:OMW458788 OWS458787:OWS458788 PGO458787:PGO458788 PQK458787:PQK458788 QAG458787:QAG458788 QKC458787:QKC458788 QTY458787:QTY458788 RDU458787:RDU458788 RNQ458787:RNQ458788 RXM458787:RXM458788 SHI458787:SHI458788 SRE458787:SRE458788 TBA458787:TBA458788 TKW458787:TKW458788 TUS458787:TUS458788 UEO458787:UEO458788 UOK458787:UOK458788 UYG458787:UYG458788 VIC458787:VIC458788 VRY458787:VRY458788 WBU458787:WBU458788 WLQ458787:WLQ458788 WVM458787:WVM458788 E524323:E524324 JA524323:JA524324 SW524323:SW524324 ACS524323:ACS524324 AMO524323:AMO524324 AWK524323:AWK524324 BGG524323:BGG524324 BQC524323:BQC524324 BZY524323:BZY524324 CJU524323:CJU524324 CTQ524323:CTQ524324 DDM524323:DDM524324 DNI524323:DNI524324 DXE524323:DXE524324 EHA524323:EHA524324 EQW524323:EQW524324 FAS524323:FAS524324 FKO524323:FKO524324 FUK524323:FUK524324 GEG524323:GEG524324 GOC524323:GOC524324 GXY524323:GXY524324 HHU524323:HHU524324 HRQ524323:HRQ524324 IBM524323:IBM524324 ILI524323:ILI524324 IVE524323:IVE524324 JFA524323:JFA524324 JOW524323:JOW524324 JYS524323:JYS524324 KIO524323:KIO524324 KSK524323:KSK524324 LCG524323:LCG524324 LMC524323:LMC524324 LVY524323:LVY524324 MFU524323:MFU524324 MPQ524323:MPQ524324 MZM524323:MZM524324 NJI524323:NJI524324 NTE524323:NTE524324 ODA524323:ODA524324 OMW524323:OMW524324 OWS524323:OWS524324 PGO524323:PGO524324 PQK524323:PQK524324 QAG524323:QAG524324 QKC524323:QKC524324 QTY524323:QTY524324 RDU524323:RDU524324 RNQ524323:RNQ524324 RXM524323:RXM524324 SHI524323:SHI524324 SRE524323:SRE524324 TBA524323:TBA524324 TKW524323:TKW524324 TUS524323:TUS524324 UEO524323:UEO524324 UOK524323:UOK524324 UYG524323:UYG524324 VIC524323:VIC524324 VRY524323:VRY524324 WBU524323:WBU524324 WLQ524323:WLQ524324 WVM524323:WVM524324 E589859:E589860 JA589859:JA589860 SW589859:SW589860 ACS589859:ACS589860 AMO589859:AMO589860 AWK589859:AWK589860 BGG589859:BGG589860 BQC589859:BQC589860 BZY589859:BZY589860 CJU589859:CJU589860 CTQ589859:CTQ589860 DDM589859:DDM589860 DNI589859:DNI589860 DXE589859:DXE589860 EHA589859:EHA589860 EQW589859:EQW589860 FAS589859:FAS589860 FKO589859:FKO589860 FUK589859:FUK589860 GEG589859:GEG589860 GOC589859:GOC589860 GXY589859:GXY589860 HHU589859:HHU589860 HRQ589859:HRQ589860 IBM589859:IBM589860 ILI589859:ILI589860 IVE589859:IVE589860 JFA589859:JFA589860 JOW589859:JOW589860 JYS589859:JYS589860 KIO589859:KIO589860 KSK589859:KSK589860 LCG589859:LCG589860 LMC589859:LMC589860 LVY589859:LVY589860 MFU589859:MFU589860 MPQ589859:MPQ589860 MZM589859:MZM589860 NJI589859:NJI589860 NTE589859:NTE589860 ODA589859:ODA589860 OMW589859:OMW589860 OWS589859:OWS589860 PGO589859:PGO589860 PQK589859:PQK589860 QAG589859:QAG589860 QKC589859:QKC589860 QTY589859:QTY589860 RDU589859:RDU589860 RNQ589859:RNQ589860 RXM589859:RXM589860 SHI589859:SHI589860 SRE589859:SRE589860 TBA589859:TBA589860 TKW589859:TKW589860 TUS589859:TUS589860 UEO589859:UEO589860 UOK589859:UOK589860 UYG589859:UYG589860 VIC589859:VIC589860 VRY589859:VRY589860 WBU589859:WBU589860 WLQ589859:WLQ589860 WVM589859:WVM589860 E655395:E655396 JA655395:JA655396 SW655395:SW655396 ACS655395:ACS655396 AMO655395:AMO655396 AWK655395:AWK655396 BGG655395:BGG655396 BQC655395:BQC655396 BZY655395:BZY655396 CJU655395:CJU655396 CTQ655395:CTQ655396 DDM655395:DDM655396 DNI655395:DNI655396 DXE655395:DXE655396 EHA655395:EHA655396 EQW655395:EQW655396 FAS655395:FAS655396 FKO655395:FKO655396 FUK655395:FUK655396 GEG655395:GEG655396 GOC655395:GOC655396 GXY655395:GXY655396 HHU655395:HHU655396 HRQ655395:HRQ655396 IBM655395:IBM655396 ILI655395:ILI655396 IVE655395:IVE655396 JFA655395:JFA655396 JOW655395:JOW655396 JYS655395:JYS655396 KIO655395:KIO655396 KSK655395:KSK655396 LCG655395:LCG655396 LMC655395:LMC655396 LVY655395:LVY655396 MFU655395:MFU655396 MPQ655395:MPQ655396 MZM655395:MZM655396 NJI655395:NJI655396 NTE655395:NTE655396 ODA655395:ODA655396 OMW655395:OMW655396 OWS655395:OWS655396 PGO655395:PGO655396 PQK655395:PQK655396 QAG655395:QAG655396 QKC655395:QKC655396 QTY655395:QTY655396 RDU655395:RDU655396 RNQ655395:RNQ655396 RXM655395:RXM655396 SHI655395:SHI655396 SRE655395:SRE655396 TBA655395:TBA655396 TKW655395:TKW655396 TUS655395:TUS655396 UEO655395:UEO655396 UOK655395:UOK655396 UYG655395:UYG655396 VIC655395:VIC655396 VRY655395:VRY655396 WBU655395:WBU655396 WLQ655395:WLQ655396 WVM655395:WVM655396 E720931:E720932 JA720931:JA720932 SW720931:SW720932 ACS720931:ACS720932 AMO720931:AMO720932 AWK720931:AWK720932 BGG720931:BGG720932 BQC720931:BQC720932 BZY720931:BZY720932 CJU720931:CJU720932 CTQ720931:CTQ720932 DDM720931:DDM720932 DNI720931:DNI720932 DXE720931:DXE720932 EHA720931:EHA720932 EQW720931:EQW720932 FAS720931:FAS720932 FKO720931:FKO720932 FUK720931:FUK720932 GEG720931:GEG720932 GOC720931:GOC720932 GXY720931:GXY720932 HHU720931:HHU720932 HRQ720931:HRQ720932 IBM720931:IBM720932 ILI720931:ILI720932 IVE720931:IVE720932 JFA720931:JFA720932 JOW720931:JOW720932 JYS720931:JYS720932 KIO720931:KIO720932 KSK720931:KSK720932 LCG720931:LCG720932 LMC720931:LMC720932 LVY720931:LVY720932 MFU720931:MFU720932 MPQ720931:MPQ720932 MZM720931:MZM720932 NJI720931:NJI720932 NTE720931:NTE720932 ODA720931:ODA720932 OMW720931:OMW720932 OWS720931:OWS720932 PGO720931:PGO720932 PQK720931:PQK720932 QAG720931:QAG720932 QKC720931:QKC720932 QTY720931:QTY720932 RDU720931:RDU720932 RNQ720931:RNQ720932 RXM720931:RXM720932 SHI720931:SHI720932 SRE720931:SRE720932 TBA720931:TBA720932 TKW720931:TKW720932 TUS720931:TUS720932 UEO720931:UEO720932 UOK720931:UOK720932 UYG720931:UYG720932 VIC720931:VIC720932 VRY720931:VRY720932 WBU720931:WBU720932 WLQ720931:WLQ720932 WVM720931:WVM720932 E786467:E786468 JA786467:JA786468 SW786467:SW786468 ACS786467:ACS786468 AMO786467:AMO786468 AWK786467:AWK786468 BGG786467:BGG786468 BQC786467:BQC786468 BZY786467:BZY786468 CJU786467:CJU786468 CTQ786467:CTQ786468 DDM786467:DDM786468 DNI786467:DNI786468 DXE786467:DXE786468 EHA786467:EHA786468 EQW786467:EQW786468 FAS786467:FAS786468 FKO786467:FKO786468 FUK786467:FUK786468 GEG786467:GEG786468 GOC786467:GOC786468 GXY786467:GXY786468 HHU786467:HHU786468 HRQ786467:HRQ786468 IBM786467:IBM786468 ILI786467:ILI786468 IVE786467:IVE786468 JFA786467:JFA786468 JOW786467:JOW786468 JYS786467:JYS786468 KIO786467:KIO786468 KSK786467:KSK786468 LCG786467:LCG786468 LMC786467:LMC786468 LVY786467:LVY786468 MFU786467:MFU786468 MPQ786467:MPQ786468 MZM786467:MZM786468 NJI786467:NJI786468 NTE786467:NTE786468 ODA786467:ODA786468 OMW786467:OMW786468 OWS786467:OWS786468 PGO786467:PGO786468 PQK786467:PQK786468 QAG786467:QAG786468 QKC786467:QKC786468 QTY786467:QTY786468 RDU786467:RDU786468 RNQ786467:RNQ786468 RXM786467:RXM786468 SHI786467:SHI786468 SRE786467:SRE786468 TBA786467:TBA786468 TKW786467:TKW786468 TUS786467:TUS786468 UEO786467:UEO786468 UOK786467:UOK786468 UYG786467:UYG786468 VIC786467:VIC786468 VRY786467:VRY786468 WBU786467:WBU786468 WLQ786467:WLQ786468 WVM786467:WVM786468 E852003:E852004 JA852003:JA852004 SW852003:SW852004 ACS852003:ACS852004 AMO852003:AMO852004 AWK852003:AWK852004 BGG852003:BGG852004 BQC852003:BQC852004 BZY852003:BZY852004 CJU852003:CJU852004 CTQ852003:CTQ852004 DDM852003:DDM852004 DNI852003:DNI852004 DXE852003:DXE852004 EHA852003:EHA852004 EQW852003:EQW852004 FAS852003:FAS852004 FKO852003:FKO852004 FUK852003:FUK852004 GEG852003:GEG852004 GOC852003:GOC852004 GXY852003:GXY852004 HHU852003:HHU852004 HRQ852003:HRQ852004 IBM852003:IBM852004 ILI852003:ILI852004 IVE852003:IVE852004 JFA852003:JFA852004 JOW852003:JOW852004 JYS852003:JYS852004 KIO852003:KIO852004 KSK852003:KSK852004 LCG852003:LCG852004 LMC852003:LMC852004 LVY852003:LVY852004 MFU852003:MFU852004 MPQ852003:MPQ852004 MZM852003:MZM852004 NJI852003:NJI852004 NTE852003:NTE852004 ODA852003:ODA852004 OMW852003:OMW852004 OWS852003:OWS852004 PGO852003:PGO852004 PQK852003:PQK852004 QAG852003:QAG852004 QKC852003:QKC852004 QTY852003:QTY852004 RDU852003:RDU852004 RNQ852003:RNQ852004 RXM852003:RXM852004 SHI852003:SHI852004 SRE852003:SRE852004 TBA852003:TBA852004 TKW852003:TKW852004 TUS852003:TUS852004 UEO852003:UEO852004 UOK852003:UOK852004 UYG852003:UYG852004 VIC852003:VIC852004 VRY852003:VRY852004 WBU852003:WBU852004 WLQ852003:WLQ852004 WVM852003:WVM852004 E917539:E917540 JA917539:JA917540 SW917539:SW917540 ACS917539:ACS917540 AMO917539:AMO917540 AWK917539:AWK917540 BGG917539:BGG917540 BQC917539:BQC917540 BZY917539:BZY917540 CJU917539:CJU917540 CTQ917539:CTQ917540 DDM917539:DDM917540 DNI917539:DNI917540 DXE917539:DXE917540 EHA917539:EHA917540 EQW917539:EQW917540 FAS917539:FAS917540 FKO917539:FKO917540 FUK917539:FUK917540 GEG917539:GEG917540 GOC917539:GOC917540 GXY917539:GXY917540 HHU917539:HHU917540 HRQ917539:HRQ917540 IBM917539:IBM917540 ILI917539:ILI917540 IVE917539:IVE917540 JFA917539:JFA917540 JOW917539:JOW917540 JYS917539:JYS917540 KIO917539:KIO917540 KSK917539:KSK917540 LCG917539:LCG917540 LMC917539:LMC917540 LVY917539:LVY917540 MFU917539:MFU917540 MPQ917539:MPQ917540 MZM917539:MZM917540 NJI917539:NJI917540 NTE917539:NTE917540 ODA917539:ODA917540 OMW917539:OMW917540 OWS917539:OWS917540 PGO917539:PGO917540 PQK917539:PQK917540 QAG917539:QAG917540 QKC917539:QKC917540 QTY917539:QTY917540 RDU917539:RDU917540 RNQ917539:RNQ917540 RXM917539:RXM917540 SHI917539:SHI917540 SRE917539:SRE917540 TBA917539:TBA917540 TKW917539:TKW917540 TUS917539:TUS917540 UEO917539:UEO917540 UOK917539:UOK917540 UYG917539:UYG917540 VIC917539:VIC917540 VRY917539:VRY917540 WBU917539:WBU917540 WLQ917539:WLQ917540 WVM917539:WVM917540 E983075:E983076 JA983075:JA983076 SW983075:SW983076 ACS983075:ACS983076 AMO983075:AMO983076 AWK983075:AWK983076 BGG983075:BGG983076 BQC983075:BQC983076 BZY983075:BZY983076 CJU983075:CJU983076 CTQ983075:CTQ983076 DDM983075:DDM983076 DNI983075:DNI983076 DXE983075:DXE983076 EHA983075:EHA983076 EQW983075:EQW983076 FAS983075:FAS983076 FKO983075:FKO983076 FUK983075:FUK983076 GEG983075:GEG983076 GOC983075:GOC983076 GXY983075:GXY983076 HHU983075:HHU983076 HRQ983075:HRQ983076 IBM983075:IBM983076 ILI983075:ILI983076 IVE983075:IVE983076 JFA983075:JFA983076 JOW983075:JOW983076 JYS983075:JYS983076 KIO983075:KIO983076 KSK983075:KSK983076 LCG983075:LCG983076 LMC983075:LMC983076 LVY983075:LVY983076 MFU983075:MFU983076 MPQ983075:MPQ983076 MZM983075:MZM983076 NJI983075:NJI983076 NTE983075:NTE983076 ODA983075:ODA983076 OMW983075:OMW983076 OWS983075:OWS983076 PGO983075:PGO983076 PQK983075:PQK983076 QAG983075:QAG983076 QKC983075:QKC983076 QTY983075:QTY983076 RDU983075:RDU983076 RNQ983075:RNQ983076 RXM983075:RXM983076 SHI983075:SHI983076 SRE983075:SRE983076 TBA983075:TBA983076 TKW983075:TKW983076 TUS983075:TUS983076 UEO983075:UEO983076 UOK983075:UOK983076 UYG983075:UYG983076 VIC983075:VIC983076 VRY983075:VRY983076 WBU983075:WBU983076 WLQ983075:WLQ983076 WVM983075:WVM98307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E1E46A8F-AC44-4C1E-93DF-6E2D0D22C9D0}">
      <formula1>"REGIONAL, NACIONAL"</formula1>
    </dataValidation>
    <dataValidation type="list" allowBlank="1" showInputMessage="1" showErrorMessage="1" sqref="C50 IY50 SU50 ACQ50 AMM50 AWI50 BGE50 BQA50 BZW50 CJS50 CTO50 DDK50 DNG50 DXC50 EGY50 EQU50 FAQ50 FKM50 FUI50 GEE50 GOA50 GXW50 HHS50 HRO50 IBK50 ILG50 IVC50 JEY50 JOU50 JYQ50 KIM50 KSI50 LCE50 LMA50 LVW50 MFS50 MPO50 MZK50 NJG50 NTC50 OCY50 OMU50 OWQ50 PGM50 PQI50 QAE50 QKA50 QTW50 RDS50 RNO50 RXK50 SHG50 SRC50 TAY50 TKU50 TUQ50 UEM50 UOI50 UYE50 VIA50 VRW50 WBS50 WLO50 WVK50 C65586 IY65586 SU65586 ACQ65586 AMM65586 AWI65586 BGE65586 BQA65586 BZW65586 CJS65586 CTO65586 DDK65586 DNG65586 DXC65586 EGY65586 EQU65586 FAQ65586 FKM65586 FUI65586 GEE65586 GOA65586 GXW65586 HHS65586 HRO65586 IBK65586 ILG65586 IVC65586 JEY65586 JOU65586 JYQ65586 KIM65586 KSI65586 LCE65586 LMA65586 LVW65586 MFS65586 MPO65586 MZK65586 NJG65586 NTC65586 OCY65586 OMU65586 OWQ65586 PGM65586 PQI65586 QAE65586 QKA65586 QTW65586 RDS65586 RNO65586 RXK65586 SHG65586 SRC65586 TAY65586 TKU65586 TUQ65586 UEM65586 UOI65586 UYE65586 VIA65586 VRW65586 WBS65586 WLO65586 WVK65586 C131122 IY131122 SU131122 ACQ131122 AMM131122 AWI131122 BGE131122 BQA131122 BZW131122 CJS131122 CTO131122 DDK131122 DNG131122 DXC131122 EGY131122 EQU131122 FAQ131122 FKM131122 FUI131122 GEE131122 GOA131122 GXW131122 HHS131122 HRO131122 IBK131122 ILG131122 IVC131122 JEY131122 JOU131122 JYQ131122 KIM131122 KSI131122 LCE131122 LMA131122 LVW131122 MFS131122 MPO131122 MZK131122 NJG131122 NTC131122 OCY131122 OMU131122 OWQ131122 PGM131122 PQI131122 QAE131122 QKA131122 QTW131122 RDS131122 RNO131122 RXK131122 SHG131122 SRC131122 TAY131122 TKU131122 TUQ131122 UEM131122 UOI131122 UYE131122 VIA131122 VRW131122 WBS131122 WLO131122 WVK131122 C196658 IY196658 SU196658 ACQ196658 AMM196658 AWI196658 BGE196658 BQA196658 BZW196658 CJS196658 CTO196658 DDK196658 DNG196658 DXC196658 EGY196658 EQU196658 FAQ196658 FKM196658 FUI196658 GEE196658 GOA196658 GXW196658 HHS196658 HRO196658 IBK196658 ILG196658 IVC196658 JEY196658 JOU196658 JYQ196658 KIM196658 KSI196658 LCE196658 LMA196658 LVW196658 MFS196658 MPO196658 MZK196658 NJG196658 NTC196658 OCY196658 OMU196658 OWQ196658 PGM196658 PQI196658 QAE196658 QKA196658 QTW196658 RDS196658 RNO196658 RXK196658 SHG196658 SRC196658 TAY196658 TKU196658 TUQ196658 UEM196658 UOI196658 UYE196658 VIA196658 VRW196658 WBS196658 WLO196658 WVK196658 C262194 IY262194 SU262194 ACQ262194 AMM262194 AWI262194 BGE262194 BQA262194 BZW262194 CJS262194 CTO262194 DDK262194 DNG262194 DXC262194 EGY262194 EQU262194 FAQ262194 FKM262194 FUI262194 GEE262194 GOA262194 GXW262194 HHS262194 HRO262194 IBK262194 ILG262194 IVC262194 JEY262194 JOU262194 JYQ262194 KIM262194 KSI262194 LCE262194 LMA262194 LVW262194 MFS262194 MPO262194 MZK262194 NJG262194 NTC262194 OCY262194 OMU262194 OWQ262194 PGM262194 PQI262194 QAE262194 QKA262194 QTW262194 RDS262194 RNO262194 RXK262194 SHG262194 SRC262194 TAY262194 TKU262194 TUQ262194 UEM262194 UOI262194 UYE262194 VIA262194 VRW262194 WBS262194 WLO262194 WVK262194 C327730 IY327730 SU327730 ACQ327730 AMM327730 AWI327730 BGE327730 BQA327730 BZW327730 CJS327730 CTO327730 DDK327730 DNG327730 DXC327730 EGY327730 EQU327730 FAQ327730 FKM327730 FUI327730 GEE327730 GOA327730 GXW327730 HHS327730 HRO327730 IBK327730 ILG327730 IVC327730 JEY327730 JOU327730 JYQ327730 KIM327730 KSI327730 LCE327730 LMA327730 LVW327730 MFS327730 MPO327730 MZK327730 NJG327730 NTC327730 OCY327730 OMU327730 OWQ327730 PGM327730 PQI327730 QAE327730 QKA327730 QTW327730 RDS327730 RNO327730 RXK327730 SHG327730 SRC327730 TAY327730 TKU327730 TUQ327730 UEM327730 UOI327730 UYE327730 VIA327730 VRW327730 WBS327730 WLO327730 WVK327730 C393266 IY393266 SU393266 ACQ393266 AMM393266 AWI393266 BGE393266 BQA393266 BZW393266 CJS393266 CTO393266 DDK393266 DNG393266 DXC393266 EGY393266 EQU393266 FAQ393266 FKM393266 FUI393266 GEE393266 GOA393266 GXW393266 HHS393266 HRO393266 IBK393266 ILG393266 IVC393266 JEY393266 JOU393266 JYQ393266 KIM393266 KSI393266 LCE393266 LMA393266 LVW393266 MFS393266 MPO393266 MZK393266 NJG393266 NTC393266 OCY393266 OMU393266 OWQ393266 PGM393266 PQI393266 QAE393266 QKA393266 QTW393266 RDS393266 RNO393266 RXK393266 SHG393266 SRC393266 TAY393266 TKU393266 TUQ393266 UEM393266 UOI393266 UYE393266 VIA393266 VRW393266 WBS393266 WLO393266 WVK393266 C458802 IY458802 SU458802 ACQ458802 AMM458802 AWI458802 BGE458802 BQA458802 BZW458802 CJS458802 CTO458802 DDK458802 DNG458802 DXC458802 EGY458802 EQU458802 FAQ458802 FKM458802 FUI458802 GEE458802 GOA458802 GXW458802 HHS458802 HRO458802 IBK458802 ILG458802 IVC458802 JEY458802 JOU458802 JYQ458802 KIM458802 KSI458802 LCE458802 LMA458802 LVW458802 MFS458802 MPO458802 MZK458802 NJG458802 NTC458802 OCY458802 OMU458802 OWQ458802 PGM458802 PQI458802 QAE458802 QKA458802 QTW458802 RDS458802 RNO458802 RXK458802 SHG458802 SRC458802 TAY458802 TKU458802 TUQ458802 UEM458802 UOI458802 UYE458802 VIA458802 VRW458802 WBS458802 WLO458802 WVK458802 C524338 IY524338 SU524338 ACQ524338 AMM524338 AWI524338 BGE524338 BQA524338 BZW524338 CJS524338 CTO524338 DDK524338 DNG524338 DXC524338 EGY524338 EQU524338 FAQ524338 FKM524338 FUI524338 GEE524338 GOA524338 GXW524338 HHS524338 HRO524338 IBK524338 ILG524338 IVC524338 JEY524338 JOU524338 JYQ524338 KIM524338 KSI524338 LCE524338 LMA524338 LVW524338 MFS524338 MPO524338 MZK524338 NJG524338 NTC524338 OCY524338 OMU524338 OWQ524338 PGM524338 PQI524338 QAE524338 QKA524338 QTW524338 RDS524338 RNO524338 RXK524338 SHG524338 SRC524338 TAY524338 TKU524338 TUQ524338 UEM524338 UOI524338 UYE524338 VIA524338 VRW524338 WBS524338 WLO524338 WVK524338 C589874 IY589874 SU589874 ACQ589874 AMM589874 AWI589874 BGE589874 BQA589874 BZW589874 CJS589874 CTO589874 DDK589874 DNG589874 DXC589874 EGY589874 EQU589874 FAQ589874 FKM589874 FUI589874 GEE589874 GOA589874 GXW589874 HHS589874 HRO589874 IBK589874 ILG589874 IVC589874 JEY589874 JOU589874 JYQ589874 KIM589874 KSI589874 LCE589874 LMA589874 LVW589874 MFS589874 MPO589874 MZK589874 NJG589874 NTC589874 OCY589874 OMU589874 OWQ589874 PGM589874 PQI589874 QAE589874 QKA589874 QTW589874 RDS589874 RNO589874 RXK589874 SHG589874 SRC589874 TAY589874 TKU589874 TUQ589874 UEM589874 UOI589874 UYE589874 VIA589874 VRW589874 WBS589874 WLO589874 WVK589874 C655410 IY655410 SU655410 ACQ655410 AMM655410 AWI655410 BGE655410 BQA655410 BZW655410 CJS655410 CTO655410 DDK655410 DNG655410 DXC655410 EGY655410 EQU655410 FAQ655410 FKM655410 FUI655410 GEE655410 GOA655410 GXW655410 HHS655410 HRO655410 IBK655410 ILG655410 IVC655410 JEY655410 JOU655410 JYQ655410 KIM655410 KSI655410 LCE655410 LMA655410 LVW655410 MFS655410 MPO655410 MZK655410 NJG655410 NTC655410 OCY655410 OMU655410 OWQ655410 PGM655410 PQI655410 QAE655410 QKA655410 QTW655410 RDS655410 RNO655410 RXK655410 SHG655410 SRC655410 TAY655410 TKU655410 TUQ655410 UEM655410 UOI655410 UYE655410 VIA655410 VRW655410 WBS655410 WLO655410 WVK655410 C720946 IY720946 SU720946 ACQ720946 AMM720946 AWI720946 BGE720946 BQA720946 BZW720946 CJS720946 CTO720946 DDK720946 DNG720946 DXC720946 EGY720946 EQU720946 FAQ720946 FKM720946 FUI720946 GEE720946 GOA720946 GXW720946 HHS720946 HRO720946 IBK720946 ILG720946 IVC720946 JEY720946 JOU720946 JYQ720946 KIM720946 KSI720946 LCE720946 LMA720946 LVW720946 MFS720946 MPO720946 MZK720946 NJG720946 NTC720946 OCY720946 OMU720946 OWQ720946 PGM720946 PQI720946 QAE720946 QKA720946 QTW720946 RDS720946 RNO720946 RXK720946 SHG720946 SRC720946 TAY720946 TKU720946 TUQ720946 UEM720946 UOI720946 UYE720946 VIA720946 VRW720946 WBS720946 WLO720946 WVK720946 C786482 IY786482 SU786482 ACQ786482 AMM786482 AWI786482 BGE786482 BQA786482 BZW786482 CJS786482 CTO786482 DDK786482 DNG786482 DXC786482 EGY786482 EQU786482 FAQ786482 FKM786482 FUI786482 GEE786482 GOA786482 GXW786482 HHS786482 HRO786482 IBK786482 ILG786482 IVC786482 JEY786482 JOU786482 JYQ786482 KIM786482 KSI786482 LCE786482 LMA786482 LVW786482 MFS786482 MPO786482 MZK786482 NJG786482 NTC786482 OCY786482 OMU786482 OWQ786482 PGM786482 PQI786482 QAE786482 QKA786482 QTW786482 RDS786482 RNO786482 RXK786482 SHG786482 SRC786482 TAY786482 TKU786482 TUQ786482 UEM786482 UOI786482 UYE786482 VIA786482 VRW786482 WBS786482 WLO786482 WVK786482 C852018 IY852018 SU852018 ACQ852018 AMM852018 AWI852018 BGE852018 BQA852018 BZW852018 CJS852018 CTO852018 DDK852018 DNG852018 DXC852018 EGY852018 EQU852018 FAQ852018 FKM852018 FUI852018 GEE852018 GOA852018 GXW852018 HHS852018 HRO852018 IBK852018 ILG852018 IVC852018 JEY852018 JOU852018 JYQ852018 KIM852018 KSI852018 LCE852018 LMA852018 LVW852018 MFS852018 MPO852018 MZK852018 NJG852018 NTC852018 OCY852018 OMU852018 OWQ852018 PGM852018 PQI852018 QAE852018 QKA852018 QTW852018 RDS852018 RNO852018 RXK852018 SHG852018 SRC852018 TAY852018 TKU852018 TUQ852018 UEM852018 UOI852018 UYE852018 VIA852018 VRW852018 WBS852018 WLO852018 WVK852018 C917554 IY917554 SU917554 ACQ917554 AMM917554 AWI917554 BGE917554 BQA917554 BZW917554 CJS917554 CTO917554 DDK917554 DNG917554 DXC917554 EGY917554 EQU917554 FAQ917554 FKM917554 FUI917554 GEE917554 GOA917554 GXW917554 HHS917554 HRO917554 IBK917554 ILG917554 IVC917554 JEY917554 JOU917554 JYQ917554 KIM917554 KSI917554 LCE917554 LMA917554 LVW917554 MFS917554 MPO917554 MZK917554 NJG917554 NTC917554 OCY917554 OMU917554 OWQ917554 PGM917554 PQI917554 QAE917554 QKA917554 QTW917554 RDS917554 RNO917554 RXK917554 SHG917554 SRC917554 TAY917554 TKU917554 TUQ917554 UEM917554 UOI917554 UYE917554 VIA917554 VRW917554 WBS917554 WLO917554 WVK917554 C983090 IY983090 SU983090 ACQ983090 AMM983090 AWI983090 BGE983090 BQA983090 BZW983090 CJS983090 CTO983090 DDK983090 DNG983090 DXC983090 EGY983090 EQU983090 FAQ983090 FKM983090 FUI983090 GEE983090 GOA983090 GXW983090 HHS983090 HRO983090 IBK983090 ILG983090 IVC983090 JEY983090 JOU983090 JYQ983090 KIM983090 KSI983090 LCE983090 LMA983090 LVW983090 MFS983090 MPO983090 MZK983090 NJG983090 NTC983090 OCY983090 OMU983090 OWQ983090 PGM983090 PQI983090 QAE983090 QKA983090 QTW983090 RDS983090 RNO983090 RXK983090 SHG983090 SRC983090 TAY983090 TKU983090 TUQ983090 UEM983090 UOI983090 UYE983090 VIA983090 VRW983090 WBS983090 WLO983090 WVK98309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D389F0E1-5E4E-438A-94DB-9B933EBA49B1}">
      <formula1>"La Paz, Cochabamba, Santa Cruz, Oruro, Potosí, Sucre, Tarija, Trinidad "</formula1>
    </dataValidation>
    <dataValidation type="list" allowBlank="1" showInputMessage="1" showErrorMessage="1" sqref="F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5A387C1D-ED81-4383-A07D-D25F1C463E02}">
      <formula1>"Enero, Febrero, Marzo, Abril, Mayo, Junio, Julio, Agosto, Septiembre, Octubre, Noviembre, Diciembre"</formula1>
    </dataValidation>
    <dataValidation type="whole" allowBlank="1" showInputMessage="1" showErrorMessage="1" sqref="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D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2025-06-24T19:29:15Z</cp:lastPrinted>
  <dcterms:created xsi:type="dcterms:W3CDTF">2023-02-03T20:08:33Z</dcterms:created>
  <dcterms:modified xsi:type="dcterms:W3CDTF">2025-06-24T19:29:28Z</dcterms:modified>
</cp:coreProperties>
</file>