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20 MATERIAL ELECTRICO\"/>
    </mc:Choice>
  </mc:AlternateContent>
  <xr:revisionPtr revIDLastSave="0" documentId="13_ncr:1_{C5148AE4-F652-4D67-9F78-5327796F6A5B}"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<sst xmlns="http://schemas.openxmlformats.org/spreadsheetml/2006/main" count="438" uniqueCount="137">
  <si>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</si>
  <si>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</si>
  <si>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</si>
  <si>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</si>
  <si>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</si>
  <si>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</si>
  <si>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</si>
  <si>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</si>
  <si>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</si>
  <si>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</si>
  <si>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</si>
  <si>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</si>
  <si>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</si>
  <si>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</si>
  <si>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</si>
  <si>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</si>
  <si>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</si>
  <si>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</si>
  <si>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</si>
  <si>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</si>
  <si>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</si>
  <si>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</si>
  <si>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</si>
  <si>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</si>
  <si>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</si>
  <si>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</si>
  <si>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</si>
  <si>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</si>
  <si>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</si>
  <si>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</si>
  <si>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</si>
  <si>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</si>
  <si>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</si>
  <si>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</si>
  <si>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</si>
  <si>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</si>
  <si>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</si>
  <si>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</si>
  <si>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</si>
  <si>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</si>
  <si>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t>REGIONAL</t>
  </si>
  <si>
    <t>Proceso de Comparacion de propuesta</t>
  </si>
  <si>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</si>
  <si>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</si>
  <si>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</si>
  <si>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</si>
  <si>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</si>
  <si>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</si>
  <si>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</si>
  <si>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</si>
  <si>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</si>
  <si>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</si>
  <si>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</si>
  <si>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</si>
  <si>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PIEZAS</t>
  </si>
  <si>
    <t>SELLO EMPRESA</t>
  </si>
  <si>
    <t>NOMBRE Y FIRMA</t>
  </si>
  <si>
    <t>Proponente:</t>
  </si>
  <si>
    <t>El tiempo de entrega no podrá superar los 15 días calendarios</t>
  </si>
  <si>
    <t>25</t>
  </si>
  <si>
    <t>ROLLO</t>
  </si>
  <si>
    <t>BARRA</t>
  </si>
  <si>
    <t>10</t>
  </si>
  <si>
    <t>20</t>
  </si>
  <si>
    <t>2</t>
  </si>
  <si>
    <t>12</t>
  </si>
  <si>
    <t>Nº 01</t>
  </si>
  <si>
    <t>SOLICITUD DE COTIZACION DE COMPRA DE MATERIAL ELECTRICO
(PRIMERA  CONVOCATORIA)</t>
  </si>
  <si>
    <t>SC-CP-20-2025</t>
  </si>
  <si>
    <r>
      <t>de</t>
    </r>
    <r>
      <rPr>
        <b/>
        <sz val="10"/>
        <rFont val="Arial"/>
        <family val="2"/>
      </rPr>
      <t xml:space="preserve"> 2025</t>
    </r>
  </si>
  <si>
    <t>50</t>
  </si>
  <si>
    <t xml:space="preserve">BARRA </t>
  </si>
  <si>
    <t>CABLE CANAL 20X10 MM</t>
  </si>
  <si>
    <t>III. CONDICIONES DEL BIEN</t>
  </si>
  <si>
    <t>0,3% por dia de retraso en la entrega del producto</t>
  </si>
  <si>
    <t xml:space="preserve">Pago contra entrega a conformidad </t>
  </si>
  <si>
    <t>La entrega se realizará en instalaciones de Almacen Central de la CSBP</t>
  </si>
  <si>
    <t>Presentación barra de 2 Mts</t>
  </si>
  <si>
    <t>A. PLAZO DE ENTREGA</t>
  </si>
  <si>
    <t>B. RÉGIMEN DE MULTAS</t>
  </si>
  <si>
    <t>C. FORMA DE PAGO</t>
  </si>
  <si>
    <t>D. LUGAR DONDE SE ENTREGARA EL BIEN</t>
  </si>
  <si>
    <t>CABLE ELECTRICO 12X7 HILOS</t>
  </si>
  <si>
    <t>CINTA AISLANTE</t>
  </si>
  <si>
    <t>DUCHA ELECTRICA</t>
  </si>
  <si>
    <t>40</t>
  </si>
  <si>
    <t>FOCO LED 42W 220V</t>
  </si>
  <si>
    <t>35</t>
  </si>
  <si>
    <t>FOCO LED EQUIVALENTE A 100 WATTS</t>
  </si>
  <si>
    <t>INTERRUPTOR CONMUTADOR DOBLE</t>
  </si>
  <si>
    <t>340</t>
  </si>
  <si>
    <t>PANEL LED 24W 200V SOBREPUESTO</t>
  </si>
  <si>
    <t>PANEL LED 18W 220V SOBRE PUESTO</t>
  </si>
  <si>
    <t>PANEL LED 24W 220V EMPOTRABLE</t>
  </si>
  <si>
    <t>30</t>
  </si>
  <si>
    <t>PANEL LED 48W 220V EMPOTRABLE</t>
  </si>
  <si>
    <t>PANTALLA LED PARA EXTERIOR 200W BLANCO</t>
  </si>
  <si>
    <r>
      <t xml:space="preserve">de </t>
    </r>
    <r>
      <rPr>
        <b/>
        <sz val="11"/>
        <rFont val="Arial"/>
        <family val="2"/>
      </rPr>
      <t>2025</t>
    </r>
  </si>
  <si>
    <t>COMPRA DE MATERIAL DE ELECTRICO</t>
  </si>
  <si>
    <t>INTERRUPTOR CNMUTADOR DOBLE</t>
  </si>
  <si>
    <t>PANEL LED 24W 220V SOBREPUESTO</t>
  </si>
  <si>
    <t>PANEL LED 18W 220V SOBREPUESTO</t>
  </si>
  <si>
    <t xml:space="preserve">PANTALLA LED PARA EXTERIOR 200 W BLANCO </t>
  </si>
  <si>
    <t>de 2025</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</si>
  <si>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</si>
  <si>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r>
      <t>La presente cotización debe ser presentada como plazo maximo hasta el</t>
    </r>
    <r>
      <rPr>
        <b/>
        <sz val="8"/>
        <rFont val="Arial"/>
        <family val="2"/>
      </rPr>
      <t xml:space="preserve"> día Viernes 25 de abril del 2025 a horas 16:00 pm vía correo electrónico a la dirección: adquisicionescsbpscz@csbp.com.bo </t>
    </r>
    <r>
      <rPr>
        <sz val="8"/>
        <rFont val="Arial"/>
        <family val="2"/>
      </rPr>
      <t>o en las oficinas administrativas ubicadas en la Calle Eucaliptos s/n, entre calle Las Palmeras y condominio Britania (paralelo a la doble vía la guardia entre cuarto y quinto anillo)</t>
    </r>
  </si>
  <si>
    <t>Material de plástico resistente</t>
  </si>
  <si>
    <t>Adhesivo color rojo en la parte posterior del cable canal</t>
  </si>
  <si>
    <t>De preferencia industria Argentina</t>
  </si>
  <si>
    <t>Presentar Fotocopia del Nit o enviar en PDF, adjuntar a Propuesta</t>
  </si>
  <si>
    <t>Cable flexible 4 MM filamentado, BWF 450/750V</t>
  </si>
  <si>
    <t>De preferencia Industria Brasil</t>
  </si>
  <si>
    <t>Longitud de 100 Mts.</t>
  </si>
  <si>
    <t>Mencionar colores a ofertar</t>
  </si>
  <si>
    <t>Color negra</t>
  </si>
  <si>
    <t>Longitud de 18 Mts o superior.</t>
  </si>
  <si>
    <t>Color blanco</t>
  </si>
  <si>
    <t>De preferencia Industria Argentina</t>
  </si>
  <si>
    <t>Modelo estándar</t>
  </si>
  <si>
    <t>Tipos de temperatura de salida: Caliente, Tibia y fria</t>
  </si>
  <si>
    <t>Potencia equivalente a 42 Watts Voltaje 220</t>
  </si>
  <si>
    <t>Ampere 155 mA</t>
  </si>
  <si>
    <t>De alta calidad</t>
  </si>
  <si>
    <t>Presentar Fotocopia del Nit o enviar en PDF, adjuntar a Propuesta.</t>
  </si>
  <si>
    <t>Potencia equivalente a 100 Watts Voltaje 220</t>
  </si>
  <si>
    <t>De alta calidad luz blanco frio</t>
  </si>
  <si>
    <t>Debe ser de Doble Interruptor</t>
  </si>
  <si>
    <t>Luz blanca LED de 24W</t>
  </si>
  <si>
    <t>Cuadrado</t>
  </si>
  <si>
    <t>Garantía mínima de 1 Año</t>
  </si>
  <si>
    <t>Luz blanca LED de 18W</t>
  </si>
  <si>
    <t>Redondo</t>
  </si>
  <si>
    <t xml:space="preserve">Luz blanca LED de 48W </t>
  </si>
  <si>
    <t>Cuadrado de 60 x 60</t>
  </si>
  <si>
    <t xml:space="preserve">Luz blanca LED de 200W </t>
  </si>
  <si>
    <t xml:space="preserve">Para Exterior con: Accesorios para su colocado y funcionamiento, Panel Solar y Control para configuración de Pantalla. </t>
  </si>
  <si>
    <t>Deberá contar con sensor de movimiento y encendido automático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</si>
</sst>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name val="Calibri"/>
      <family val="2"/>
    </font>
    <font>
      <b/>
      <sz val="14"/>
      <color rgb="FFFF0000"/>
      <name val="Arial"/>
      <family val="2"/>
    </font>
    <font>
      <b/>
      <sz val="16"/>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b/>
      <sz val="8"/>
      <name val="Arial"/>
      <family val="2"/>
    </font>
    <font>
      <sz val="11"/>
      <name val="Arial"/>
      <family val="2"/>
    </font>
    <font>
      <b/>
      <sz val="10"/>
      <color rgb="FF000000"/>
      <name val="Calibri"/>
      <family val="2"/>
      <scheme val="minor"/>
    </font>
    <font>
      <b/>
      <sz val="10"/>
      <color theme="1"/>
      <name val="Calibri"/>
      <family val="2"/>
      <scheme val="minor"/>
    </font>
    <font>
      <b/>
      <sz val="8"/>
      <color rgb="FF000000"/>
      <name val="Arial"/>
      <family val="2"/>
    </font>
    <font>
      <i/>
      <sz val="9"/>
      <color theme="1"/>
      <name val="Arial"/>
      <family val="2"/>
    </font>
    <font>
      <b/>
      <sz val="9"/>
      <color theme="1"/>
      <name val="Arial"/>
      <family val="2"/>
    </font>
    <font>
      <i/>
      <sz val="9"/>
      <color rgb="FF000000"/>
      <name val="Arial"/>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rgb="FFDEEAF6"/>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240">
    <xf numFmtId="0" fontId="0" fillId="0" borderId="0" xfId="0"/>
    <xf numFmtId="49" fontId="2" fillId="0" borderId="3" xfId="0" applyNumberFormat="1" applyFont="1" applyBorder="1" applyAlignment="1" applyProtection="1">
      <alignment horizontal="center" vertical="center" wrapText="1"/>
      <protection locked="0"/>
    </xf>
    <xf numFmtId="0" fontId="1" fillId="0" borderId="20" xfId="0" applyFont="1" applyBorder="1" applyAlignment="1">
      <alignment horizontal="center"/>
    </xf>
    <xf numFmtId="0" fontId="2" fillId="0" borderId="20" xfId="0" applyFont="1" applyBorder="1"/>
    <xf numFmtId="0" fontId="2" fillId="0" borderId="20"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20" xfId="0" applyFont="1" applyBorder="1"/>
    <xf numFmtId="0" fontId="1" fillId="0" borderId="21"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4"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22"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6"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23" xfId="0" applyFont="1" applyBorder="1"/>
    <xf numFmtId="0" fontId="2" fillId="0" borderId="24" xfId="0" applyFont="1" applyBorder="1"/>
    <xf numFmtId="0" fontId="1" fillId="0" borderId="24" xfId="0" applyFont="1" applyBorder="1"/>
    <xf numFmtId="0" fontId="1" fillId="0" borderId="24" xfId="0" applyFont="1" applyBorder="1" applyAlignment="1">
      <alignment horizontal="center"/>
    </xf>
    <xf numFmtId="0" fontId="1" fillId="0" borderId="25" xfId="0" applyFont="1" applyBorder="1"/>
    <xf numFmtId="0" fontId="1" fillId="0" borderId="19" xfId="0" applyFont="1" applyBorder="1"/>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2"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3" fontId="1" fillId="0" borderId="0" xfId="0" applyNumberFormat="1" applyFont="1" applyAlignment="1">
      <alignment horizontal="center"/>
    </xf>
    <xf numFmtId="0" fontId="1" fillId="0" borderId="11" xfId="0" applyFont="1" applyBorder="1" applyAlignment="1" applyProtection="1">
      <alignment horizontal="center" wrapText="1"/>
      <protection locked="0"/>
    </xf>
    <xf numFmtId="0" fontId="1" fillId="0" borderId="0" xfId="0" applyFont="1" applyAlignment="1">
      <alignment horizontal="left"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24" xfId="0" applyFont="1" applyBorder="1" applyAlignment="1">
      <alignment vertical="top" wrapText="1"/>
    </xf>
    <xf numFmtId="0" fontId="1" fillId="0" borderId="25" xfId="0" applyFont="1" applyBorder="1" applyAlignment="1">
      <alignment vertical="top"/>
    </xf>
    <xf numFmtId="0" fontId="1" fillId="0" borderId="23" xfId="0" applyFont="1" applyBorder="1" applyAlignment="1">
      <alignment horizontal="justify" vertical="center" wrapText="1"/>
    </xf>
    <xf numFmtId="0" fontId="1" fillId="0" borderId="22" xfId="0" applyFont="1" applyBorder="1" applyAlignment="1">
      <alignment horizontal="center" vertical="top" wrapText="1"/>
    </xf>
    <xf numFmtId="0" fontId="1" fillId="0" borderId="20" xfId="0" applyFont="1" applyBorder="1" applyAlignment="1">
      <alignment horizontal="left" vertical="top"/>
    </xf>
    <xf numFmtId="0" fontId="1" fillId="0" borderId="20" xfId="0" applyFont="1" applyBorder="1" applyAlignment="1">
      <alignment horizontal="center" vertical="top"/>
    </xf>
    <xf numFmtId="0" fontId="1" fillId="0" borderId="21" xfId="0" applyFont="1" applyBorder="1" applyAlignment="1">
      <alignment horizontal="left" vertical="top"/>
    </xf>
    <xf numFmtId="0" fontId="1" fillId="0" borderId="22" xfId="0" applyFont="1" applyBorder="1" applyAlignment="1">
      <alignment horizontal="left" indent="1"/>
    </xf>
    <xf numFmtId="0" fontId="1" fillId="0" borderId="22" xfId="0" applyFont="1" applyBorder="1" applyAlignment="1">
      <alignment horizontal="left" wrapText="1" indent="1"/>
    </xf>
    <xf numFmtId="0" fontId="1" fillId="0" borderId="0" xfId="0" applyFont="1" applyAlignment="1">
      <alignment vertical="top"/>
    </xf>
    <xf numFmtId="0" fontId="1" fillId="0" borderId="14" xfId="0" applyFont="1" applyBorder="1" applyAlignment="1">
      <alignment vertical="top"/>
    </xf>
    <xf numFmtId="0" fontId="1" fillId="0" borderId="7" xfId="0" applyFont="1" applyBorder="1" applyAlignment="1">
      <alignment horizontal="center" vertical="center"/>
    </xf>
    <xf numFmtId="0" fontId="1" fillId="0" borderId="12" xfId="0" applyFont="1" applyBorder="1" applyAlignment="1">
      <alignment horizontal="center"/>
    </xf>
    <xf numFmtId="0" fontId="1" fillId="0" borderId="14" xfId="0" applyFont="1" applyBorder="1" applyAlignment="1">
      <alignment horizontal="center"/>
    </xf>
    <xf numFmtId="0" fontId="4" fillId="0" borderId="0" xfId="0" applyFont="1"/>
    <xf numFmtId="0" fontId="1" fillId="0" borderId="19" xfId="1" applyBorder="1"/>
    <xf numFmtId="0" fontId="1" fillId="0" borderId="20" xfId="1" applyBorder="1"/>
    <xf numFmtId="0" fontId="2" fillId="0" borderId="20" xfId="1" applyFont="1" applyBorder="1"/>
    <xf numFmtId="0" fontId="2" fillId="0" borderId="20" xfId="1" applyFont="1" applyBorder="1" applyAlignment="1">
      <alignment horizontal="center"/>
    </xf>
    <xf numFmtId="0" fontId="1" fillId="0" borderId="21" xfId="1" applyBorder="1"/>
    <xf numFmtId="0" fontId="1" fillId="0" borderId="22" xfId="1" applyBorder="1" applyAlignment="1">
      <alignment horizontal="center"/>
    </xf>
    <xf numFmtId="0" fontId="9" fillId="0" borderId="3" xfId="1" applyFont="1" applyBorder="1" applyAlignment="1" applyProtection="1">
      <alignment horizontal="center" vertical="center"/>
      <protection locked="0" hidden="1"/>
    </xf>
    <xf numFmtId="0" fontId="1" fillId="0" borderId="14" xfId="1" applyBorder="1" applyAlignment="1" applyProtection="1">
      <alignment horizontal="left"/>
      <protection hidden="1"/>
    </xf>
    <xf numFmtId="0" fontId="11" fillId="0" borderId="22" xfId="1" applyFont="1" applyBorder="1" applyAlignment="1">
      <alignment horizontal="center"/>
    </xf>
    <xf numFmtId="0" fontId="11" fillId="0" borderId="14" xfId="1" applyFont="1" applyBorder="1" applyAlignment="1">
      <alignment horizontal="center"/>
    </xf>
    <xf numFmtId="0" fontId="2" fillId="0" borderId="22" xfId="1" applyFont="1" applyBorder="1" applyAlignment="1">
      <alignment horizontal="center" vertical="center"/>
    </xf>
    <xf numFmtId="0" fontId="2" fillId="0" borderId="14" xfId="1" applyFont="1" applyBorder="1" applyAlignment="1">
      <alignment horizontal="center" vertical="center"/>
    </xf>
    <xf numFmtId="0" fontId="2" fillId="0" borderId="22" xfId="1" applyFont="1" applyBorder="1" applyAlignment="1">
      <alignment horizontal="center"/>
    </xf>
    <xf numFmtId="0" fontId="2" fillId="0" borderId="14" xfId="1" applyFont="1" applyBorder="1" applyAlignment="1">
      <alignment horizontal="center"/>
    </xf>
    <xf numFmtId="0" fontId="1" fillId="0" borderId="22" xfId="1" applyBorder="1" applyAlignment="1" applyProtection="1">
      <alignment horizontal="center"/>
      <protection hidden="1"/>
    </xf>
    <xf numFmtId="0" fontId="1" fillId="0" borderId="3" xfId="1" applyBorder="1" applyAlignment="1" applyProtection="1">
      <alignment horizontal="center" vertical="center"/>
      <protection hidden="1"/>
    </xf>
    <xf numFmtId="0" fontId="13" fillId="0" borderId="3" xfId="1" applyFont="1" applyBorder="1" applyAlignment="1" applyProtection="1">
      <alignment horizontal="center" vertical="center"/>
      <protection locked="0" hidden="1"/>
    </xf>
    <xf numFmtId="0" fontId="1" fillId="0" borderId="3" xfId="1" applyBorder="1" applyAlignment="1">
      <alignment horizontal="center" vertical="center"/>
    </xf>
    <xf numFmtId="0" fontId="1" fillId="0" borderId="14" xfId="1" applyBorder="1"/>
    <xf numFmtId="0" fontId="1" fillId="0" borderId="22" xfId="1" applyBorder="1"/>
    <xf numFmtId="0" fontId="1" fillId="0" borderId="22" xfId="1" applyBorder="1" applyAlignment="1">
      <alignment horizontal="right"/>
    </xf>
    <xf numFmtId="0" fontId="1" fillId="0" borderId="14" xfId="1" applyBorder="1" applyAlignment="1" applyProtection="1">
      <alignment horizontal="center"/>
      <protection locked="0"/>
    </xf>
    <xf numFmtId="0" fontId="9" fillId="0" borderId="19" xfId="1" applyFont="1" applyBorder="1"/>
    <xf numFmtId="0" fontId="1" fillId="0" borderId="20" xfId="1" applyBorder="1" applyAlignment="1">
      <alignment horizontal="center"/>
    </xf>
    <xf numFmtId="0" fontId="0" fillId="0" borderId="3" xfId="0" applyBorder="1"/>
    <xf numFmtId="0" fontId="17" fillId="2" borderId="14" xfId="1" applyFont="1" applyFill="1" applyBorder="1" applyAlignment="1" applyProtection="1">
      <alignment horizontal="center" vertical="top" wrapText="1"/>
      <protection locked="0"/>
    </xf>
    <xf numFmtId="0" fontId="1" fillId="0" borderId="22" xfId="1" applyBorder="1" applyAlignment="1">
      <alignment horizontal="right" vertical="center"/>
    </xf>
    <xf numFmtId="0" fontId="17" fillId="0" borderId="14" xfId="1" applyFont="1" applyBorder="1" applyAlignment="1" applyProtection="1">
      <alignment horizontal="center" vertical="top" wrapText="1"/>
      <protection locked="0"/>
    </xf>
    <xf numFmtId="0" fontId="1" fillId="0" borderId="22" xfId="1" applyBorder="1" applyAlignment="1">
      <alignment vertical="center"/>
    </xf>
    <xf numFmtId="0" fontId="12" fillId="0" borderId="3" xfId="1" applyFont="1" applyBorder="1" applyAlignment="1" applyProtection="1">
      <alignment horizontal="center" vertical="center"/>
      <protection hidden="1"/>
    </xf>
    <xf numFmtId="0" fontId="22" fillId="0" borderId="4" xfId="1" applyFont="1" applyBorder="1" applyAlignment="1" applyProtection="1">
      <alignment horizontal="center" vertical="center"/>
      <protection hidden="1"/>
    </xf>
    <xf numFmtId="0" fontId="22" fillId="0" borderId="3" xfId="1" applyFont="1" applyBorder="1" applyAlignment="1" applyProtection="1">
      <alignment horizontal="center" vertical="center"/>
      <protection hidden="1"/>
    </xf>
    <xf numFmtId="0" fontId="12" fillId="0" borderId="2" xfId="1" applyFont="1" applyBorder="1" applyAlignment="1" applyProtection="1">
      <alignment horizontal="center" vertical="center"/>
      <protection hidden="1"/>
    </xf>
    <xf numFmtId="0" fontId="22" fillId="0" borderId="3" xfId="1" applyFont="1" applyBorder="1" applyAlignment="1">
      <alignment horizontal="center" vertical="center"/>
    </xf>
    <xf numFmtId="0" fontId="1" fillId="0" borderId="11" xfId="1" applyBorder="1"/>
    <xf numFmtId="0" fontId="1" fillId="0" borderId="13" xfId="1" applyBorder="1"/>
    <xf numFmtId="0" fontId="1" fillId="0" borderId="24" xfId="1" applyBorder="1"/>
    <xf numFmtId="0" fontId="0" fillId="0" borderId="14" xfId="0" applyBorder="1"/>
    <xf numFmtId="0" fontId="0" fillId="0" borderId="12" xfId="0" applyBorder="1"/>
    <xf numFmtId="0" fontId="0" fillId="0" borderId="22" xfId="0" applyBorder="1"/>
    <xf numFmtId="0" fontId="6" fillId="2" borderId="35" xfId="0" applyFont="1" applyFill="1" applyBorder="1" applyAlignment="1">
      <alignment horizontal="center" vertical="center" wrapText="1"/>
    </xf>
    <xf numFmtId="0" fontId="2" fillId="0" borderId="7" xfId="1" applyFont="1" applyBorder="1" applyAlignment="1" applyProtection="1">
      <alignment horizontal="center" vertical="center" wrapText="1"/>
      <protection locked="0"/>
    </xf>
    <xf numFmtId="0" fontId="2" fillId="0" borderId="35" xfId="0" applyFont="1" applyBorder="1" applyAlignment="1">
      <alignment horizontal="center" vertical="center"/>
    </xf>
    <xf numFmtId="0" fontId="23" fillId="0" borderId="35" xfId="0" applyFont="1" applyBorder="1" applyAlignment="1">
      <alignment horizontal="center" vertical="center"/>
    </xf>
    <xf numFmtId="0" fontId="24" fillId="0" borderId="35" xfId="0" applyFont="1" applyBorder="1" applyAlignment="1">
      <alignment horizontal="center" vertical="center"/>
    </xf>
    <xf numFmtId="0" fontId="0" fillId="4" borderId="3" xfId="0" applyFill="1" applyBorder="1"/>
    <xf numFmtId="0" fontId="0" fillId="4" borderId="12" xfId="0" applyFill="1" applyBorder="1"/>
    <xf numFmtId="0" fontId="2" fillId="4" borderId="3" xfId="1" applyFont="1" applyFill="1" applyBorder="1" applyAlignment="1">
      <alignment horizontal="center" vertical="center"/>
    </xf>
    <xf numFmtId="0" fontId="2" fillId="4" borderId="3" xfId="1" applyFont="1" applyFill="1" applyBorder="1" applyAlignment="1">
      <alignment vertical="center"/>
    </xf>
    <xf numFmtId="0" fontId="20" fillId="4" borderId="3" xfId="1" applyFont="1" applyFill="1" applyBorder="1" applyAlignment="1" applyProtection="1">
      <alignment horizontal="center" vertical="center" wrapText="1"/>
      <protection locked="0"/>
    </xf>
    <xf numFmtId="0" fontId="1" fillId="0" borderId="0" xfId="1" applyAlignment="1">
      <alignment horizontal="center"/>
    </xf>
    <xf numFmtId="0" fontId="1" fillId="0" borderId="0" xfId="1"/>
    <xf numFmtId="0" fontId="9" fillId="0" borderId="0" xfId="1" applyFont="1" applyAlignment="1">
      <alignment horizontal="right" vertical="center"/>
    </xf>
    <xf numFmtId="0" fontId="2" fillId="0" borderId="0" xfId="1" applyFont="1"/>
    <xf numFmtId="0" fontId="2" fillId="0" borderId="0" xfId="1" applyFont="1" applyProtection="1">
      <protection hidden="1"/>
    </xf>
    <xf numFmtId="0" fontId="11"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2"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4"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2" fillId="4" borderId="7" xfId="1" applyFont="1" applyFill="1" applyBorder="1" applyAlignment="1">
      <alignment horizontal="center" vertical="center"/>
    </xf>
    <xf numFmtId="0" fontId="2" fillId="0" borderId="7" xfId="1" applyFont="1" applyBorder="1" applyAlignment="1" applyProtection="1">
      <alignment vertical="center" wrapText="1"/>
      <protection locked="0"/>
    </xf>
    <xf numFmtId="0" fontId="29" fillId="0" borderId="7" xfId="1" applyFont="1" applyBorder="1" applyAlignment="1" applyProtection="1">
      <alignment horizontal="center" vertical="center" wrapText="1"/>
      <protection locked="0"/>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2" fillId="4" borderId="2" xfId="1" applyFont="1" applyFill="1" applyBorder="1" applyAlignment="1" applyProtection="1">
      <alignment horizontal="center" vertical="center"/>
      <protection locked="0" hidden="1"/>
    </xf>
    <xf numFmtId="0" fontId="2" fillId="4" borderId="5" xfId="1" applyFont="1" applyFill="1" applyBorder="1" applyAlignment="1" applyProtection="1">
      <alignment horizontal="center" vertical="center"/>
      <protection locked="0" hidden="1"/>
    </xf>
    <xf numFmtId="0" fontId="2" fillId="2" borderId="3" xfId="1" applyFont="1" applyFill="1" applyBorder="1" applyAlignment="1" applyProtection="1">
      <alignment horizontal="center" vertical="center"/>
      <protection locked="0" hidden="1"/>
    </xf>
    <xf numFmtId="0" fontId="25" fillId="3" borderId="3" xfId="0" applyFont="1" applyFill="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left" vertical="center" wrapText="1"/>
    </xf>
    <xf numFmtId="0" fontId="21" fillId="4" borderId="3" xfId="0" applyFont="1" applyFill="1" applyBorder="1" applyAlignment="1">
      <alignment horizontal="left" vertical="center" wrapText="1"/>
    </xf>
    <xf numFmtId="0" fontId="2" fillId="0" borderId="34"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4" borderId="3" xfId="1" applyFont="1" applyFill="1" applyBorder="1" applyAlignment="1" applyProtection="1">
      <alignment horizontal="left" vertical="center" wrapText="1"/>
      <protection locked="0"/>
    </xf>
    <xf numFmtId="0" fontId="2" fillId="4" borderId="3" xfId="1" applyFont="1" applyFill="1" applyBorder="1" applyAlignment="1">
      <alignment horizontal="center" vertical="center"/>
    </xf>
    <xf numFmtId="49" fontId="2" fillId="0" borderId="3" xfId="0" applyNumberFormat="1" applyFont="1" applyBorder="1" applyAlignment="1" applyProtection="1">
      <alignment horizontal="left" vertical="center" wrapText="1"/>
      <protection locked="0"/>
    </xf>
    <xf numFmtId="4" fontId="2" fillId="4" borderId="3" xfId="0" applyNumberFormat="1" applyFont="1" applyFill="1" applyBorder="1" applyAlignment="1" applyProtection="1">
      <alignment horizontal="left" vertical="center" wrapText="1"/>
      <protection locked="0"/>
    </xf>
    <xf numFmtId="0" fontId="14" fillId="0" borderId="34" xfId="1" applyFont="1" applyBorder="1" applyAlignment="1">
      <alignment horizontal="center" vertical="top" wrapText="1"/>
    </xf>
    <xf numFmtId="0" fontId="14" fillId="0" borderId="17" xfId="1" applyFont="1" applyBorder="1" applyAlignment="1">
      <alignment horizontal="center" vertical="top" wrapText="1"/>
    </xf>
    <xf numFmtId="0" fontId="14" fillId="0" borderId="18" xfId="1" applyFont="1" applyBorder="1" applyAlignment="1">
      <alignment horizontal="center" vertical="top" wrapText="1"/>
    </xf>
    <xf numFmtId="0" fontId="1" fillId="0" borderId="22" xfId="1" applyBorder="1" applyAlignment="1">
      <alignment horizontal="right" vertical="center"/>
    </xf>
    <xf numFmtId="0" fontId="1" fillId="0" borderId="0" xfId="1" applyAlignment="1">
      <alignment horizontal="right" vertical="center"/>
    </xf>
    <xf numFmtId="0" fontId="1" fillId="0" borderId="31" xfId="1" applyBorder="1" applyAlignment="1">
      <alignment horizontal="right" vertical="center"/>
    </xf>
    <xf numFmtId="0" fontId="1" fillId="0" borderId="2" xfId="1" applyBorder="1" applyAlignment="1" applyProtection="1">
      <alignment horizontal="left" vertical="center"/>
      <protection locked="0"/>
    </xf>
    <xf numFmtId="0" fontId="1" fillId="0" borderId="4" xfId="1" applyBorder="1" applyAlignment="1" applyProtection="1">
      <alignment horizontal="left" vertical="center"/>
      <protection locked="0"/>
    </xf>
    <xf numFmtId="0" fontId="1" fillId="0" borderId="5" xfId="1" applyBorder="1" applyAlignment="1" applyProtection="1">
      <alignment horizontal="left" vertical="center"/>
      <protection locked="0"/>
    </xf>
    <xf numFmtId="0" fontId="17" fillId="4" borderId="3" xfId="1" applyFont="1" applyFill="1" applyBorder="1" applyAlignment="1" applyProtection="1">
      <alignment horizontal="center" vertical="center" wrapText="1"/>
      <protection locked="0"/>
    </xf>
    <xf numFmtId="0" fontId="19" fillId="4" borderId="3" xfId="1" applyFont="1" applyFill="1" applyBorder="1" applyAlignment="1" applyProtection="1">
      <alignment horizontal="center" vertical="center" wrapText="1"/>
      <protection locked="0"/>
    </xf>
    <xf numFmtId="0" fontId="19" fillId="4" borderId="12" xfId="1" applyFont="1" applyFill="1" applyBorder="1" applyAlignment="1" applyProtection="1">
      <alignment horizontal="center" vertical="center" wrapText="1"/>
      <protection locked="0"/>
    </xf>
    <xf numFmtId="0" fontId="20" fillId="4" borderId="3" xfId="1" applyFont="1" applyFill="1" applyBorder="1" applyAlignment="1" applyProtection="1">
      <alignment horizontal="center" vertical="center" wrapText="1"/>
      <protection locked="0"/>
    </xf>
    <xf numFmtId="0" fontId="15" fillId="0" borderId="22" xfId="1" applyFont="1" applyBorder="1" applyAlignment="1">
      <alignment horizontal="justify" vertical="top" wrapText="1"/>
    </xf>
    <xf numFmtId="0" fontId="16" fillId="0" borderId="0" xfId="0" applyFont="1" applyAlignment="1">
      <alignment vertical="top"/>
    </xf>
    <xf numFmtId="0" fontId="16" fillId="0" borderId="14" xfId="0" applyFont="1" applyBorder="1" applyAlignment="1">
      <alignment vertical="top"/>
    </xf>
    <xf numFmtId="0" fontId="14" fillId="0" borderId="3" xfId="1" applyFont="1" applyBorder="1" applyAlignment="1">
      <alignment horizontal="center" vertical="center"/>
    </xf>
    <xf numFmtId="0" fontId="14" fillId="0" borderId="12" xfId="1" applyFont="1" applyBorder="1" applyAlignment="1">
      <alignment horizontal="center" vertical="center"/>
    </xf>
    <xf numFmtId="0" fontId="10" fillId="0" borderId="8" xfId="1" applyFont="1" applyBorder="1" applyAlignment="1">
      <alignment horizontal="center" vertical="center"/>
    </xf>
    <xf numFmtId="0" fontId="10" fillId="0" borderId="16" xfId="1"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22" xfId="1" applyFont="1" applyBorder="1" applyAlignment="1">
      <alignment horizontal="center" vertical="center" wrapText="1"/>
    </xf>
    <xf numFmtId="0" fontId="10" fillId="0" borderId="0" xfId="1" applyFont="1" applyAlignment="1">
      <alignment horizontal="center" vertical="center"/>
    </xf>
    <xf numFmtId="0" fontId="10" fillId="0" borderId="14" xfId="1" applyFont="1" applyBorder="1" applyAlignment="1">
      <alignment horizontal="center" vertical="center"/>
    </xf>
    <xf numFmtId="0" fontId="8" fillId="0" borderId="3" xfId="1" applyFont="1" applyBorder="1" applyAlignment="1">
      <alignment horizontal="center" vertical="center"/>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2" fillId="0" borderId="2" xfId="1" applyFont="1" applyBorder="1" applyAlignment="1" applyProtection="1">
      <alignment horizontal="left"/>
      <protection locked="0"/>
    </xf>
    <xf numFmtId="0" fontId="2" fillId="0" borderId="4" xfId="1" applyFont="1" applyBorder="1" applyAlignment="1" applyProtection="1">
      <alignment horizontal="left"/>
      <protection locked="0"/>
    </xf>
    <xf numFmtId="0" fontId="2" fillId="0" borderId="5" xfId="1" applyFont="1" applyBorder="1" applyAlignment="1" applyProtection="1">
      <alignment horizontal="left"/>
      <protection locked="0"/>
    </xf>
    <xf numFmtId="0" fontId="17" fillId="4" borderId="3"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7" fillId="0" borderId="3" xfId="1" applyFont="1" applyBorder="1" applyAlignment="1" applyProtection="1">
      <alignment horizontal="center" vertical="top" wrapText="1"/>
      <protection locked="0"/>
    </xf>
    <xf numFmtId="0" fontId="17" fillId="0" borderId="12" xfId="1" applyFont="1" applyBorder="1" applyAlignment="1" applyProtection="1">
      <alignment horizontal="center" vertical="top" wrapText="1"/>
      <protection locked="0"/>
    </xf>
    <xf numFmtId="0" fontId="20" fillId="4" borderId="12" xfId="1" applyFont="1" applyFill="1" applyBorder="1" applyAlignment="1" applyProtection="1">
      <alignment horizontal="center" vertical="center" wrapText="1"/>
      <protection locked="0"/>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1" fillId="0" borderId="23" xfId="0" applyFont="1" applyBorder="1" applyAlignment="1">
      <alignment vertical="top" wrapText="1"/>
    </xf>
    <xf numFmtId="0" fontId="1" fillId="0" borderId="24" xfId="0" applyFont="1" applyBorder="1" applyAlignment="1">
      <alignment vertical="top" wrapText="1"/>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20" xfId="0" applyFont="1" applyBorder="1" applyAlignment="1">
      <alignment horizontal="center"/>
    </xf>
    <xf numFmtId="4" fontId="1" fillId="0" borderId="22"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4" xfId="0" applyFont="1" applyBorder="1" applyAlignment="1">
      <alignment horizontal="left" wrapText="1"/>
    </xf>
    <xf numFmtId="0" fontId="1" fillId="0" borderId="3" xfId="2" applyBorder="1" applyAlignment="1" applyProtection="1">
      <alignment horizontal="left" vertical="center" wrapText="1"/>
      <protection locked="0"/>
    </xf>
    <xf numFmtId="0" fontId="1" fillId="0" borderId="12" xfId="2" applyBorder="1" applyAlignment="1" applyProtection="1">
      <alignment horizontal="left" vertical="center" wrapText="1"/>
      <protection locked="0"/>
    </xf>
    <xf numFmtId="0" fontId="1" fillId="0" borderId="9"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1" fillId="0" borderId="30" xfId="0" applyFont="1" applyBorder="1" applyAlignment="1">
      <alignment horizontal="center" vertical="center" wrapText="1"/>
    </xf>
    <xf numFmtId="0" fontId="1" fillId="0" borderId="36" xfId="0" applyFont="1" applyBorder="1" applyAlignment="1">
      <alignment horizontal="center" vertical="center" wrapText="1"/>
    </xf>
    <xf numFmtId="0" fontId="23" fillId="0" borderId="35" xfId="0" applyFont="1" applyBorder="1" applyAlignment="1">
      <alignment horizontal="left"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6" xfId="0" applyFont="1" applyBorder="1" applyAlignment="1" applyProtection="1">
      <alignment horizontal="left"/>
      <protection locked="0"/>
    </xf>
    <xf numFmtId="0" fontId="2" fillId="0" borderId="0" xfId="0" applyFont="1" applyAlignment="1">
      <alignment horizont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1" fillId="0" borderId="19" xfId="0" applyFont="1" applyBorder="1" applyAlignment="1">
      <alignment horizontal="center"/>
    </xf>
    <xf numFmtId="0" fontId="1" fillId="0" borderId="22"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22" xfId="0" applyFont="1" applyBorder="1" applyAlignment="1">
      <alignment horizontal="center"/>
    </xf>
    <xf numFmtId="0" fontId="8" fillId="0" borderId="0" xfId="0" applyFont="1" applyAlignment="1">
      <alignment horizontal="center"/>
    </xf>
    <xf numFmtId="0" fontId="8" fillId="0" borderId="14"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28" fillId="0" borderId="3" xfId="0" applyFont="1" applyBorder="1" applyAlignment="1">
      <alignment horizontal="left" vertical="center" wrapText="1"/>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colors>
    <mruColors>
      <color rgb="FFFDFCC0"/>
      <color rgb="FFFBF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3"/>
  <sheetViews>
    <sheetView tabSelected="1" topLeftCell="A34" workbookViewId="0">
      <selection activeCell="B227" sqref="B227:G227"/>
    </sheetView>
  </sheetViews>
  <sheetFormatPr baseColWidth="10" defaultRowHeight="14.4" x14ac:dyDescent="0.3"/>
  <cols>
    <col min="1" max="1" width="6.109375" customWidth="1"/>
    <col min="2" max="2" width="6.44140625" customWidth="1"/>
    <col min="6" max="6" width="7.88671875" customWidth="1"/>
    <col min="7" max="7" width="3" customWidth="1"/>
    <col min="9" max="9" width="18.33203125" customWidth="1"/>
    <col min="10" max="10" width="8" customWidth="1"/>
    <col min="11" max="11" width="7" customWidth="1"/>
    <col min="12" max="12" width="17.109375" customWidth="1"/>
  </cols>
  <sheetData>
    <row r="1" spans="1:12" x14ac:dyDescent="0.3">
      <c r="A1" s="60"/>
      <c r="B1" s="61"/>
      <c r="C1" s="61"/>
      <c r="D1" s="61"/>
      <c r="E1" s="62"/>
      <c r="F1" s="62"/>
      <c r="G1" s="61"/>
      <c r="H1" s="63"/>
      <c r="I1" s="63"/>
      <c r="J1" s="63"/>
      <c r="K1" s="63"/>
      <c r="L1" s="64"/>
    </row>
    <row r="2" spans="1:12" x14ac:dyDescent="0.3">
      <c r="A2" s="65"/>
      <c r="B2" s="110"/>
      <c r="C2" s="110"/>
      <c r="D2" s="110"/>
      <c r="E2" s="111"/>
      <c r="F2" s="111"/>
      <c r="G2" s="112" t="s">
        <v>40</v>
      </c>
      <c r="H2" s="66" t="s">
        <v>36</v>
      </c>
      <c r="I2" s="111"/>
      <c r="J2" s="111"/>
      <c r="K2" s="164" t="s">
        <v>66</v>
      </c>
      <c r="L2" s="165"/>
    </row>
    <row r="3" spans="1:12" x14ac:dyDescent="0.3">
      <c r="A3" s="65"/>
      <c r="B3" s="110"/>
      <c r="C3" s="110"/>
      <c r="D3" s="110"/>
      <c r="E3" s="111"/>
      <c r="F3" s="111"/>
      <c r="G3" s="113"/>
      <c r="H3" s="111"/>
      <c r="I3" s="111"/>
      <c r="J3" s="111"/>
      <c r="K3" s="166"/>
      <c r="L3" s="167"/>
    </row>
    <row r="4" spans="1:12" x14ac:dyDescent="0.3">
      <c r="A4" s="65"/>
      <c r="B4" s="110"/>
      <c r="C4" s="110"/>
      <c r="D4" s="110"/>
      <c r="E4" s="113"/>
      <c r="F4" s="113"/>
      <c r="G4" s="113"/>
      <c r="H4" s="111"/>
      <c r="I4" s="111"/>
      <c r="J4" s="111"/>
      <c r="K4" s="114"/>
      <c r="L4" s="67"/>
    </row>
    <row r="5" spans="1:12" ht="34.200000000000003" customHeight="1" x14ac:dyDescent="0.3">
      <c r="A5" s="168" t="s">
        <v>67</v>
      </c>
      <c r="B5" s="169"/>
      <c r="C5" s="169"/>
      <c r="D5" s="169"/>
      <c r="E5" s="169"/>
      <c r="F5" s="169"/>
      <c r="G5" s="169"/>
      <c r="H5" s="169"/>
      <c r="I5" s="169"/>
      <c r="J5" s="169"/>
      <c r="K5" s="169"/>
      <c r="L5" s="170"/>
    </row>
    <row r="6" spans="1:12" ht="21" x14ac:dyDescent="0.4">
      <c r="A6" s="68"/>
      <c r="B6" s="115"/>
      <c r="C6" s="115"/>
      <c r="D6" s="115"/>
      <c r="E6" s="115"/>
      <c r="F6" s="115"/>
      <c r="G6" s="115"/>
      <c r="H6" s="115"/>
      <c r="I6" s="115"/>
      <c r="J6" s="115"/>
      <c r="K6" s="115"/>
      <c r="L6" s="69"/>
    </row>
    <row r="7" spans="1:12" ht="15.6" x14ac:dyDescent="0.3">
      <c r="A7" s="70"/>
      <c r="B7" s="116"/>
      <c r="C7" s="116"/>
      <c r="D7" s="116"/>
      <c r="E7" s="171" t="s">
        <v>41</v>
      </c>
      <c r="F7" s="171"/>
      <c r="G7" s="171"/>
      <c r="H7" s="171"/>
      <c r="I7" s="171"/>
      <c r="J7" s="172" t="s">
        <v>68</v>
      </c>
      <c r="K7" s="173"/>
      <c r="L7" s="71"/>
    </row>
    <row r="8" spans="1:12" x14ac:dyDescent="0.3">
      <c r="A8" s="72"/>
      <c r="B8" s="117"/>
      <c r="C8" s="117"/>
      <c r="D8" s="117"/>
      <c r="E8" s="117"/>
      <c r="F8" s="117"/>
      <c r="G8" s="118"/>
      <c r="H8" s="118"/>
      <c r="I8" s="118"/>
      <c r="J8" s="118"/>
      <c r="K8" s="119"/>
      <c r="L8" s="73"/>
    </row>
    <row r="9" spans="1:12" x14ac:dyDescent="0.3">
      <c r="A9" s="74"/>
      <c r="B9" s="120"/>
      <c r="C9" s="111"/>
      <c r="D9" s="111"/>
      <c r="E9" s="75" t="s">
        <v>36</v>
      </c>
      <c r="F9" s="76">
        <v>23</v>
      </c>
      <c r="G9" s="75" t="s">
        <v>11</v>
      </c>
      <c r="H9" s="76" t="s">
        <v>48</v>
      </c>
      <c r="I9" s="77" t="s">
        <v>69</v>
      </c>
      <c r="J9" s="121"/>
      <c r="K9" s="111"/>
      <c r="L9" s="78"/>
    </row>
    <row r="10" spans="1:12" x14ac:dyDescent="0.3">
      <c r="A10" s="79"/>
      <c r="B10" s="111"/>
      <c r="C10" s="111"/>
      <c r="D10" s="111"/>
      <c r="E10" s="111"/>
      <c r="F10" s="111"/>
      <c r="G10" s="111"/>
      <c r="H10" s="111"/>
      <c r="I10" s="111"/>
      <c r="J10" s="111"/>
      <c r="K10" s="111"/>
      <c r="L10" s="78"/>
    </row>
    <row r="11" spans="1:12" x14ac:dyDescent="0.3">
      <c r="A11" s="80"/>
      <c r="B11" s="122"/>
      <c r="C11" s="122"/>
      <c r="D11" s="123" t="s">
        <v>42</v>
      </c>
      <c r="E11" s="174"/>
      <c r="F11" s="175"/>
      <c r="G11" s="175"/>
      <c r="H11" s="176"/>
      <c r="I11" s="123" t="s">
        <v>43</v>
      </c>
      <c r="J11" s="162"/>
      <c r="K11" s="162"/>
      <c r="L11" s="163"/>
    </row>
    <row r="12" spans="1:12" x14ac:dyDescent="0.3">
      <c r="A12" s="80"/>
      <c r="B12" s="122"/>
      <c r="C12" s="122"/>
      <c r="D12" s="110"/>
      <c r="E12" s="124"/>
      <c r="F12" s="124"/>
      <c r="G12" s="124"/>
      <c r="H12" s="124"/>
      <c r="I12" s="123" t="s">
        <v>44</v>
      </c>
      <c r="J12" s="162"/>
      <c r="K12" s="162"/>
      <c r="L12" s="163"/>
    </row>
    <row r="13" spans="1:12" x14ac:dyDescent="0.3">
      <c r="A13" s="80"/>
      <c r="B13" s="122"/>
      <c r="C13" s="122"/>
      <c r="D13" s="110"/>
      <c r="E13" s="124"/>
      <c r="F13" s="124"/>
      <c r="G13" s="124"/>
      <c r="H13" s="124"/>
      <c r="I13" s="123" t="s">
        <v>45</v>
      </c>
      <c r="J13" s="162"/>
      <c r="K13" s="162"/>
      <c r="L13" s="163"/>
    </row>
    <row r="14" spans="1:12" ht="15" thickBot="1" x14ac:dyDescent="0.35">
      <c r="A14" s="80"/>
      <c r="B14" s="122"/>
      <c r="C14" s="122"/>
      <c r="D14" s="110"/>
      <c r="E14" s="124"/>
      <c r="F14" s="124"/>
      <c r="G14" s="124"/>
      <c r="H14" s="124"/>
      <c r="I14" s="123"/>
      <c r="J14" s="123"/>
      <c r="K14" s="125"/>
      <c r="L14" s="81"/>
    </row>
    <row r="15" spans="1:12" x14ac:dyDescent="0.3">
      <c r="A15" s="82" t="s">
        <v>46</v>
      </c>
      <c r="B15" s="61"/>
      <c r="C15" s="61"/>
      <c r="D15" s="61"/>
      <c r="E15" s="83"/>
      <c r="F15" s="83"/>
      <c r="G15" s="83"/>
      <c r="H15" s="61"/>
      <c r="I15" s="61"/>
      <c r="J15" s="61"/>
      <c r="K15" s="61"/>
      <c r="L15" s="64"/>
    </row>
    <row r="16" spans="1:12" ht="39.6" customHeight="1" x14ac:dyDescent="0.3">
      <c r="A16" s="159" t="s">
        <v>47</v>
      </c>
      <c r="B16" s="160"/>
      <c r="C16" s="160"/>
      <c r="D16" s="160"/>
      <c r="E16" s="160"/>
      <c r="F16" s="160"/>
      <c r="G16" s="160"/>
      <c r="H16" s="160"/>
      <c r="I16" s="160"/>
      <c r="J16" s="160"/>
      <c r="K16" s="160"/>
      <c r="L16" s="161"/>
    </row>
    <row r="17" spans="1:12" ht="14.4" customHeight="1" x14ac:dyDescent="0.3">
      <c r="A17" s="126" t="s">
        <v>0</v>
      </c>
      <c r="B17" s="108" t="s">
        <v>1</v>
      </c>
      <c r="C17" s="107" t="s">
        <v>2</v>
      </c>
      <c r="D17" s="143" t="s">
        <v>3</v>
      </c>
      <c r="E17" s="143"/>
      <c r="F17" s="143"/>
      <c r="G17" s="143"/>
      <c r="H17" s="177" t="s">
        <v>4</v>
      </c>
      <c r="I17" s="177"/>
      <c r="J17" s="177"/>
      <c r="K17" s="177"/>
      <c r="L17" s="178"/>
    </row>
    <row r="18" spans="1:12" ht="24.6" customHeight="1" x14ac:dyDescent="0.3">
      <c r="A18" s="101">
        <v>1</v>
      </c>
      <c r="B18" s="1" t="s">
        <v>70</v>
      </c>
      <c r="C18" s="1" t="s">
        <v>71</v>
      </c>
      <c r="D18" s="144" t="s">
        <v>72</v>
      </c>
      <c r="E18" s="144"/>
      <c r="F18" s="144"/>
      <c r="G18" s="144"/>
      <c r="H18" s="179"/>
      <c r="I18" s="179"/>
      <c r="J18" s="179"/>
      <c r="K18" s="179"/>
      <c r="L18" s="180"/>
    </row>
    <row r="19" spans="1:12" ht="18" customHeight="1" x14ac:dyDescent="0.3">
      <c r="A19" s="127"/>
      <c r="B19" s="142" t="s">
        <v>6</v>
      </c>
      <c r="C19" s="142"/>
      <c r="D19" s="142"/>
      <c r="E19" s="142"/>
      <c r="F19" s="142"/>
      <c r="G19" s="142"/>
      <c r="H19" s="155" t="s">
        <v>49</v>
      </c>
      <c r="I19" s="155"/>
      <c r="J19" s="156" t="s">
        <v>50</v>
      </c>
      <c r="K19" s="156"/>
      <c r="L19" s="157"/>
    </row>
    <row r="20" spans="1:12" ht="10.199999999999999" customHeight="1" x14ac:dyDescent="0.3">
      <c r="A20" s="127"/>
      <c r="B20" s="145" t="s">
        <v>7</v>
      </c>
      <c r="C20" s="145"/>
      <c r="D20" s="145"/>
      <c r="E20" s="145"/>
      <c r="F20" s="145"/>
      <c r="G20" s="145"/>
      <c r="H20" s="155"/>
      <c r="I20" s="155"/>
      <c r="J20" s="158" t="s">
        <v>8</v>
      </c>
      <c r="K20" s="158"/>
      <c r="L20" s="181" t="s">
        <v>51</v>
      </c>
    </row>
    <row r="21" spans="1:12" ht="10.199999999999999" customHeight="1" x14ac:dyDescent="0.3">
      <c r="A21" s="127"/>
      <c r="B21" s="145"/>
      <c r="C21" s="145"/>
      <c r="D21" s="145"/>
      <c r="E21" s="145"/>
      <c r="F21" s="145"/>
      <c r="G21" s="145"/>
      <c r="H21" s="155"/>
      <c r="I21" s="155"/>
      <c r="J21" s="109" t="s">
        <v>52</v>
      </c>
      <c r="K21" s="109" t="s">
        <v>53</v>
      </c>
      <c r="L21" s="181"/>
    </row>
    <row r="22" spans="1:12" ht="25.2" customHeight="1" x14ac:dyDescent="0.3">
      <c r="A22" s="128">
        <v>1</v>
      </c>
      <c r="B22" s="136" t="s">
        <v>77</v>
      </c>
      <c r="C22" s="137"/>
      <c r="D22" s="137"/>
      <c r="E22" s="137"/>
      <c r="F22" s="137"/>
      <c r="G22" s="137"/>
      <c r="H22" s="134"/>
      <c r="I22" s="134"/>
      <c r="J22" s="84"/>
      <c r="K22" s="84"/>
      <c r="L22" s="98"/>
    </row>
    <row r="23" spans="1:12" ht="25.2" customHeight="1" x14ac:dyDescent="0.3">
      <c r="A23" s="128">
        <v>2</v>
      </c>
      <c r="B23" s="136" t="s">
        <v>106</v>
      </c>
      <c r="C23" s="137"/>
      <c r="D23" s="137"/>
      <c r="E23" s="137"/>
      <c r="F23" s="137"/>
      <c r="G23" s="137"/>
      <c r="H23" s="134"/>
      <c r="I23" s="134"/>
      <c r="J23" s="84"/>
      <c r="K23" s="84"/>
      <c r="L23" s="98"/>
    </row>
    <row r="24" spans="1:12" ht="25.2" customHeight="1" x14ac:dyDescent="0.3">
      <c r="A24" s="128">
        <v>3</v>
      </c>
      <c r="B24" s="136" t="s">
        <v>107</v>
      </c>
      <c r="C24" s="137"/>
      <c r="D24" s="137"/>
      <c r="E24" s="137"/>
      <c r="F24" s="137"/>
      <c r="G24" s="137"/>
      <c r="H24" s="134"/>
      <c r="I24" s="134"/>
      <c r="J24" s="84"/>
      <c r="K24" s="84"/>
      <c r="L24" s="98"/>
    </row>
    <row r="25" spans="1:12" ht="25.2" customHeight="1" x14ac:dyDescent="0.3">
      <c r="A25" s="128">
        <v>4</v>
      </c>
      <c r="B25" s="136" t="s">
        <v>108</v>
      </c>
      <c r="C25" s="137"/>
      <c r="D25" s="137"/>
      <c r="E25" s="137"/>
      <c r="F25" s="137"/>
      <c r="G25" s="137"/>
      <c r="H25" s="134"/>
      <c r="I25" s="134"/>
      <c r="J25" s="84"/>
      <c r="K25" s="84"/>
      <c r="L25" s="98"/>
    </row>
    <row r="26" spans="1:12" ht="25.2" customHeight="1" x14ac:dyDescent="0.3">
      <c r="A26" s="128">
        <v>5</v>
      </c>
      <c r="B26" s="239" t="s">
        <v>109</v>
      </c>
      <c r="C26" s="137"/>
      <c r="D26" s="137"/>
      <c r="E26" s="137"/>
      <c r="F26" s="137"/>
      <c r="G26" s="137"/>
      <c r="H26" s="134"/>
      <c r="I26" s="134"/>
      <c r="J26" s="84"/>
      <c r="K26" s="84"/>
      <c r="L26" s="98"/>
    </row>
    <row r="27" spans="1:12" ht="25.2" customHeight="1" x14ac:dyDescent="0.3">
      <c r="A27" s="128"/>
      <c r="B27" s="138" t="s">
        <v>73</v>
      </c>
      <c r="C27" s="138"/>
      <c r="D27" s="138"/>
      <c r="E27" s="138"/>
      <c r="F27" s="138"/>
      <c r="G27" s="138"/>
      <c r="H27" s="132"/>
      <c r="I27" s="133"/>
      <c r="J27" s="105"/>
      <c r="K27" s="105"/>
      <c r="L27" s="106"/>
    </row>
    <row r="28" spans="1:12" ht="25.2" customHeight="1" x14ac:dyDescent="0.3">
      <c r="A28" s="128"/>
      <c r="B28" s="135" t="s">
        <v>78</v>
      </c>
      <c r="C28" s="135"/>
      <c r="D28" s="135"/>
      <c r="E28" s="135"/>
      <c r="F28" s="135"/>
      <c r="G28" s="135"/>
      <c r="H28" s="132"/>
      <c r="I28" s="133"/>
      <c r="J28" s="105"/>
      <c r="K28" s="105"/>
      <c r="L28" s="106"/>
    </row>
    <row r="29" spans="1:12" ht="25.2" customHeight="1" x14ac:dyDescent="0.3">
      <c r="A29" s="128">
        <v>1</v>
      </c>
      <c r="B29" s="136" t="s">
        <v>58</v>
      </c>
      <c r="C29" s="136"/>
      <c r="D29" s="136"/>
      <c r="E29" s="136"/>
      <c r="F29" s="136"/>
      <c r="G29" s="136"/>
      <c r="H29" s="134"/>
      <c r="I29" s="134"/>
      <c r="J29" s="84"/>
      <c r="K29" s="84"/>
      <c r="L29" s="98"/>
    </row>
    <row r="30" spans="1:12" ht="25.2" customHeight="1" x14ac:dyDescent="0.3">
      <c r="A30" s="128"/>
      <c r="B30" s="135" t="s">
        <v>79</v>
      </c>
      <c r="C30" s="135"/>
      <c r="D30" s="135"/>
      <c r="E30" s="135"/>
      <c r="F30" s="135"/>
      <c r="G30" s="135"/>
      <c r="H30" s="132"/>
      <c r="I30" s="133"/>
      <c r="J30" s="105"/>
      <c r="K30" s="105"/>
      <c r="L30" s="106"/>
    </row>
    <row r="31" spans="1:12" ht="25.2" customHeight="1" x14ac:dyDescent="0.3">
      <c r="A31" s="128">
        <v>1</v>
      </c>
      <c r="B31" s="136" t="s">
        <v>74</v>
      </c>
      <c r="C31" s="136"/>
      <c r="D31" s="136"/>
      <c r="E31" s="136"/>
      <c r="F31" s="136"/>
      <c r="G31" s="136"/>
      <c r="H31" s="134"/>
      <c r="I31" s="134"/>
      <c r="J31" s="84"/>
      <c r="K31" s="84"/>
      <c r="L31" s="98"/>
    </row>
    <row r="32" spans="1:12" ht="25.2" customHeight="1" x14ac:dyDescent="0.3">
      <c r="A32" s="128"/>
      <c r="B32" s="135" t="s">
        <v>80</v>
      </c>
      <c r="C32" s="135"/>
      <c r="D32" s="135"/>
      <c r="E32" s="135"/>
      <c r="F32" s="135"/>
      <c r="G32" s="135"/>
      <c r="H32" s="132"/>
      <c r="I32" s="133"/>
      <c r="J32" s="105"/>
      <c r="K32" s="105"/>
      <c r="L32" s="106"/>
    </row>
    <row r="33" spans="1:12" ht="18" customHeight="1" x14ac:dyDescent="0.3">
      <c r="A33" s="128">
        <v>1</v>
      </c>
      <c r="B33" s="136" t="s">
        <v>75</v>
      </c>
      <c r="C33" s="136"/>
      <c r="D33" s="136"/>
      <c r="E33" s="136"/>
      <c r="F33" s="136"/>
      <c r="G33" s="136"/>
      <c r="H33" s="134"/>
      <c r="I33" s="134"/>
      <c r="J33" s="84"/>
      <c r="K33" s="84"/>
      <c r="L33" s="98"/>
    </row>
    <row r="34" spans="1:12" ht="19.2" customHeight="1" x14ac:dyDescent="0.3">
      <c r="A34" s="128"/>
      <c r="B34" s="135" t="s">
        <v>81</v>
      </c>
      <c r="C34" s="135"/>
      <c r="D34" s="135"/>
      <c r="E34" s="135"/>
      <c r="F34" s="135"/>
      <c r="G34" s="135"/>
      <c r="H34" s="132"/>
      <c r="I34" s="133"/>
      <c r="J34" s="105"/>
      <c r="K34" s="105"/>
      <c r="L34" s="106"/>
    </row>
    <row r="35" spans="1:12" ht="21.6" customHeight="1" x14ac:dyDescent="0.3">
      <c r="A35" s="128">
        <v>1</v>
      </c>
      <c r="B35" s="136" t="s">
        <v>76</v>
      </c>
      <c r="C35" s="136"/>
      <c r="D35" s="136"/>
      <c r="E35" s="136"/>
      <c r="F35" s="136"/>
      <c r="G35" s="136"/>
      <c r="H35" s="134"/>
      <c r="I35" s="134"/>
      <c r="J35" s="84"/>
      <c r="K35" s="84"/>
      <c r="L35" s="98"/>
    </row>
    <row r="36" spans="1:12" ht="19.8" customHeight="1" x14ac:dyDescent="0.3">
      <c r="A36" s="126" t="s">
        <v>0</v>
      </c>
      <c r="B36" s="108" t="s">
        <v>1</v>
      </c>
      <c r="C36" s="107" t="s">
        <v>2</v>
      </c>
      <c r="D36" s="143" t="s">
        <v>3</v>
      </c>
      <c r="E36" s="143"/>
      <c r="F36" s="143"/>
      <c r="G36" s="143"/>
      <c r="H36" s="177" t="s">
        <v>4</v>
      </c>
      <c r="I36" s="177"/>
      <c r="J36" s="177"/>
      <c r="K36" s="177"/>
      <c r="L36" s="178"/>
    </row>
    <row r="37" spans="1:12" ht="27.6" customHeight="1" x14ac:dyDescent="0.3">
      <c r="A37" s="101">
        <v>2</v>
      </c>
      <c r="B37" s="1" t="s">
        <v>64</v>
      </c>
      <c r="C37" s="1" t="s">
        <v>60</v>
      </c>
      <c r="D37" s="144" t="s">
        <v>82</v>
      </c>
      <c r="E37" s="144"/>
      <c r="F37" s="144"/>
      <c r="G37" s="144"/>
      <c r="H37" s="179"/>
      <c r="I37" s="179"/>
      <c r="J37" s="179"/>
      <c r="K37" s="179"/>
      <c r="L37" s="180"/>
    </row>
    <row r="38" spans="1:12" ht="18.600000000000001" customHeight="1" x14ac:dyDescent="0.3">
      <c r="A38" s="127"/>
      <c r="B38" s="142" t="s">
        <v>6</v>
      </c>
      <c r="C38" s="142"/>
      <c r="D38" s="142"/>
      <c r="E38" s="142"/>
      <c r="F38" s="142"/>
      <c r="G38" s="142"/>
      <c r="H38" s="155" t="s">
        <v>49</v>
      </c>
      <c r="I38" s="155"/>
      <c r="J38" s="156" t="s">
        <v>50</v>
      </c>
      <c r="K38" s="156"/>
      <c r="L38" s="157"/>
    </row>
    <row r="39" spans="1:12" ht="13.2" customHeight="1" x14ac:dyDescent="0.3">
      <c r="A39" s="127"/>
      <c r="B39" s="142" t="s">
        <v>7</v>
      </c>
      <c r="C39" s="142"/>
      <c r="D39" s="142"/>
      <c r="E39" s="142"/>
      <c r="F39" s="142"/>
      <c r="G39" s="142"/>
      <c r="H39" s="155"/>
      <c r="I39" s="155"/>
      <c r="J39" s="158" t="s">
        <v>8</v>
      </c>
      <c r="K39" s="158"/>
      <c r="L39" s="181" t="s">
        <v>51</v>
      </c>
    </row>
    <row r="40" spans="1:12" x14ac:dyDescent="0.3">
      <c r="A40" s="127"/>
      <c r="B40" s="142"/>
      <c r="C40" s="142"/>
      <c r="D40" s="142"/>
      <c r="E40" s="142"/>
      <c r="F40" s="142"/>
      <c r="G40" s="142"/>
      <c r="H40" s="155"/>
      <c r="I40" s="155"/>
      <c r="J40" s="109" t="s">
        <v>52</v>
      </c>
      <c r="K40" s="109" t="s">
        <v>53</v>
      </c>
      <c r="L40" s="181"/>
    </row>
    <row r="41" spans="1:12" ht="22.2" customHeight="1" x14ac:dyDescent="0.3">
      <c r="A41" s="128">
        <v>1</v>
      </c>
      <c r="B41" s="136" t="s">
        <v>110</v>
      </c>
      <c r="C41" s="137"/>
      <c r="D41" s="137"/>
      <c r="E41" s="137"/>
      <c r="F41" s="137"/>
      <c r="G41" s="137"/>
      <c r="H41" s="134"/>
      <c r="I41" s="134"/>
      <c r="J41" s="84"/>
      <c r="K41" s="84"/>
      <c r="L41" s="98"/>
    </row>
    <row r="42" spans="1:12" ht="22.2" customHeight="1" x14ac:dyDescent="0.3">
      <c r="A42" s="128">
        <v>2</v>
      </c>
      <c r="B42" s="136" t="s">
        <v>111</v>
      </c>
      <c r="C42" s="137"/>
      <c r="D42" s="137"/>
      <c r="E42" s="137"/>
      <c r="F42" s="137"/>
      <c r="G42" s="137"/>
      <c r="H42" s="134"/>
      <c r="I42" s="134"/>
      <c r="J42" s="84"/>
      <c r="K42" s="84"/>
      <c r="L42" s="98"/>
    </row>
    <row r="43" spans="1:12" ht="22.2" customHeight="1" x14ac:dyDescent="0.3">
      <c r="A43" s="128">
        <v>3</v>
      </c>
      <c r="B43" s="136" t="s">
        <v>112</v>
      </c>
      <c r="C43" s="137"/>
      <c r="D43" s="137"/>
      <c r="E43" s="137"/>
      <c r="F43" s="137"/>
      <c r="G43" s="137"/>
      <c r="H43" s="134"/>
      <c r="I43" s="134"/>
      <c r="J43" s="84"/>
      <c r="K43" s="84"/>
      <c r="L43" s="98"/>
    </row>
    <row r="44" spans="1:12" ht="22.2" customHeight="1" x14ac:dyDescent="0.3">
      <c r="A44" s="128">
        <v>4</v>
      </c>
      <c r="B44" s="136" t="s">
        <v>113</v>
      </c>
      <c r="C44" s="137"/>
      <c r="D44" s="137"/>
      <c r="E44" s="137"/>
      <c r="F44" s="137"/>
      <c r="G44" s="137"/>
      <c r="H44" s="134"/>
      <c r="I44" s="134"/>
      <c r="J44" s="84"/>
      <c r="K44" s="84"/>
      <c r="L44" s="98"/>
    </row>
    <row r="45" spans="1:12" ht="22.2" customHeight="1" x14ac:dyDescent="0.3">
      <c r="A45" s="128">
        <v>5</v>
      </c>
      <c r="B45" s="239" t="s">
        <v>109</v>
      </c>
      <c r="C45" s="137"/>
      <c r="D45" s="137"/>
      <c r="E45" s="137"/>
      <c r="F45" s="137"/>
      <c r="G45" s="137"/>
      <c r="H45" s="134"/>
      <c r="I45" s="134"/>
      <c r="J45" s="84"/>
      <c r="K45" s="84"/>
      <c r="L45" s="98"/>
    </row>
    <row r="46" spans="1:12" ht="22.2" customHeight="1" x14ac:dyDescent="0.3">
      <c r="A46" s="128"/>
      <c r="B46" s="138" t="s">
        <v>73</v>
      </c>
      <c r="C46" s="138"/>
      <c r="D46" s="138"/>
      <c r="E46" s="138"/>
      <c r="F46" s="138"/>
      <c r="G46" s="138"/>
      <c r="H46" s="132"/>
      <c r="I46" s="133"/>
      <c r="J46" s="105"/>
      <c r="K46" s="105"/>
      <c r="L46" s="106"/>
    </row>
    <row r="47" spans="1:12" ht="22.2" customHeight="1" x14ac:dyDescent="0.3">
      <c r="A47" s="128"/>
      <c r="B47" s="135" t="s">
        <v>78</v>
      </c>
      <c r="C47" s="135"/>
      <c r="D47" s="135"/>
      <c r="E47" s="135"/>
      <c r="F47" s="135"/>
      <c r="G47" s="135"/>
      <c r="H47" s="132"/>
      <c r="I47" s="133"/>
      <c r="J47" s="105"/>
      <c r="K47" s="105"/>
      <c r="L47" s="106"/>
    </row>
    <row r="48" spans="1:12" ht="22.2" customHeight="1" x14ac:dyDescent="0.3">
      <c r="A48" s="128">
        <v>1</v>
      </c>
      <c r="B48" s="136" t="s">
        <v>58</v>
      </c>
      <c r="C48" s="136"/>
      <c r="D48" s="136"/>
      <c r="E48" s="136"/>
      <c r="F48" s="136"/>
      <c r="G48" s="136"/>
      <c r="H48" s="134"/>
      <c r="I48" s="134"/>
      <c r="J48" s="84"/>
      <c r="K48" s="84"/>
      <c r="L48" s="98"/>
    </row>
    <row r="49" spans="1:12" ht="22.2" customHeight="1" x14ac:dyDescent="0.3">
      <c r="A49" s="128"/>
      <c r="B49" s="135" t="s">
        <v>79</v>
      </c>
      <c r="C49" s="135"/>
      <c r="D49" s="135"/>
      <c r="E49" s="135"/>
      <c r="F49" s="135"/>
      <c r="G49" s="135"/>
      <c r="H49" s="132"/>
      <c r="I49" s="133"/>
      <c r="J49" s="105"/>
      <c r="K49" s="105"/>
      <c r="L49" s="106"/>
    </row>
    <row r="50" spans="1:12" ht="22.2" customHeight="1" x14ac:dyDescent="0.3">
      <c r="A50" s="128">
        <v>1</v>
      </c>
      <c r="B50" s="136" t="s">
        <v>74</v>
      </c>
      <c r="C50" s="136"/>
      <c r="D50" s="136"/>
      <c r="E50" s="136"/>
      <c r="F50" s="136"/>
      <c r="G50" s="136"/>
      <c r="H50" s="134"/>
      <c r="I50" s="134"/>
      <c r="J50" s="84"/>
      <c r="K50" s="84"/>
      <c r="L50" s="98"/>
    </row>
    <row r="51" spans="1:12" ht="22.2" customHeight="1" x14ac:dyDescent="0.3">
      <c r="A51" s="128"/>
      <c r="B51" s="135" t="s">
        <v>80</v>
      </c>
      <c r="C51" s="135"/>
      <c r="D51" s="135"/>
      <c r="E51" s="135"/>
      <c r="F51" s="135"/>
      <c r="G51" s="135"/>
      <c r="H51" s="132"/>
      <c r="I51" s="133"/>
      <c r="J51" s="105"/>
      <c r="K51" s="105"/>
      <c r="L51" s="106"/>
    </row>
    <row r="52" spans="1:12" ht="22.2" customHeight="1" x14ac:dyDescent="0.3">
      <c r="A52" s="128">
        <v>1</v>
      </c>
      <c r="B52" s="136" t="s">
        <v>75</v>
      </c>
      <c r="C52" s="136"/>
      <c r="D52" s="136"/>
      <c r="E52" s="136"/>
      <c r="F52" s="136"/>
      <c r="G52" s="136"/>
      <c r="H52" s="134"/>
      <c r="I52" s="134"/>
      <c r="J52" s="84"/>
      <c r="K52" s="84"/>
      <c r="L52" s="98"/>
    </row>
    <row r="53" spans="1:12" ht="22.2" customHeight="1" x14ac:dyDescent="0.3">
      <c r="A53" s="128"/>
      <c r="B53" s="135" t="s">
        <v>81</v>
      </c>
      <c r="C53" s="135"/>
      <c r="D53" s="135"/>
      <c r="E53" s="135"/>
      <c r="F53" s="135"/>
      <c r="G53" s="135"/>
      <c r="H53" s="132"/>
      <c r="I53" s="133"/>
      <c r="J53" s="105"/>
      <c r="K53" s="105"/>
      <c r="L53" s="106"/>
    </row>
    <row r="54" spans="1:12" ht="22.2" customHeight="1" x14ac:dyDescent="0.3">
      <c r="A54" s="128">
        <v>1</v>
      </c>
      <c r="B54" s="136" t="s">
        <v>76</v>
      </c>
      <c r="C54" s="136"/>
      <c r="D54" s="136"/>
      <c r="E54" s="136"/>
      <c r="F54" s="136"/>
      <c r="G54" s="136"/>
      <c r="H54" s="134"/>
      <c r="I54" s="134"/>
      <c r="J54" s="84"/>
      <c r="K54" s="84"/>
      <c r="L54" s="98"/>
    </row>
    <row r="55" spans="1:12" ht="22.2" customHeight="1" x14ac:dyDescent="0.3">
      <c r="A55" s="126" t="s">
        <v>0</v>
      </c>
      <c r="B55" s="108" t="s">
        <v>1</v>
      </c>
      <c r="C55" s="107" t="s">
        <v>2</v>
      </c>
      <c r="D55" s="143" t="s">
        <v>3</v>
      </c>
      <c r="E55" s="143"/>
      <c r="F55" s="143"/>
      <c r="G55" s="143"/>
      <c r="H55" s="177" t="s">
        <v>4</v>
      </c>
      <c r="I55" s="177"/>
      <c r="J55" s="177"/>
      <c r="K55" s="177"/>
      <c r="L55" s="178"/>
    </row>
    <row r="56" spans="1:12" ht="30.75" customHeight="1" x14ac:dyDescent="0.3">
      <c r="A56" s="101">
        <v>3</v>
      </c>
      <c r="B56" s="1" t="s">
        <v>65</v>
      </c>
      <c r="C56" s="1" t="s">
        <v>60</v>
      </c>
      <c r="D56" s="144" t="s">
        <v>83</v>
      </c>
      <c r="E56" s="144"/>
      <c r="F56" s="144"/>
      <c r="G56" s="144"/>
      <c r="H56" s="179"/>
      <c r="I56" s="179"/>
      <c r="J56" s="179"/>
      <c r="K56" s="179"/>
      <c r="L56" s="180"/>
    </row>
    <row r="57" spans="1:12" ht="22.2" customHeight="1" x14ac:dyDescent="0.3">
      <c r="A57" s="127"/>
      <c r="B57" s="142" t="s">
        <v>6</v>
      </c>
      <c r="C57" s="142"/>
      <c r="D57" s="142"/>
      <c r="E57" s="142"/>
      <c r="F57" s="142"/>
      <c r="G57" s="142"/>
      <c r="H57" s="155" t="s">
        <v>49</v>
      </c>
      <c r="I57" s="155"/>
      <c r="J57" s="156" t="s">
        <v>50</v>
      </c>
      <c r="K57" s="156"/>
      <c r="L57" s="157"/>
    </row>
    <row r="58" spans="1:12" ht="16.95" customHeight="1" x14ac:dyDescent="0.3">
      <c r="A58" s="127"/>
      <c r="B58" s="145" t="s">
        <v>7</v>
      </c>
      <c r="C58" s="145"/>
      <c r="D58" s="145"/>
      <c r="E58" s="145"/>
      <c r="F58" s="145"/>
      <c r="G58" s="145"/>
      <c r="H58" s="155"/>
      <c r="I58" s="155"/>
      <c r="J58" s="158" t="s">
        <v>8</v>
      </c>
      <c r="K58" s="158"/>
      <c r="L58" s="181" t="s">
        <v>51</v>
      </c>
    </row>
    <row r="59" spans="1:12" ht="16.95" customHeight="1" x14ac:dyDescent="0.3">
      <c r="A59" s="127"/>
      <c r="B59" s="145"/>
      <c r="C59" s="145"/>
      <c r="D59" s="145"/>
      <c r="E59" s="145"/>
      <c r="F59" s="145"/>
      <c r="G59" s="145"/>
      <c r="H59" s="155"/>
      <c r="I59" s="155"/>
      <c r="J59" s="109" t="s">
        <v>52</v>
      </c>
      <c r="K59" s="109" t="s">
        <v>53</v>
      </c>
      <c r="L59" s="181"/>
    </row>
    <row r="60" spans="1:12" ht="22.2" customHeight="1" x14ac:dyDescent="0.3">
      <c r="A60" s="128">
        <v>1</v>
      </c>
      <c r="B60" s="136" t="s">
        <v>114</v>
      </c>
      <c r="C60" s="137"/>
      <c r="D60" s="137"/>
      <c r="E60" s="137"/>
      <c r="F60" s="137"/>
      <c r="G60" s="137"/>
      <c r="H60" s="134"/>
      <c r="I60" s="134"/>
      <c r="J60" s="84"/>
      <c r="K60" s="84"/>
      <c r="L60" s="98"/>
    </row>
    <row r="61" spans="1:12" ht="22.2" customHeight="1" x14ac:dyDescent="0.3">
      <c r="A61" s="128">
        <v>2</v>
      </c>
      <c r="B61" s="136" t="s">
        <v>111</v>
      </c>
      <c r="C61" s="137"/>
      <c r="D61" s="137"/>
      <c r="E61" s="137"/>
      <c r="F61" s="137"/>
      <c r="G61" s="137"/>
      <c r="H61" s="134"/>
      <c r="I61" s="134"/>
      <c r="J61" s="84"/>
      <c r="K61" s="84"/>
      <c r="L61" s="98"/>
    </row>
    <row r="62" spans="1:12" ht="22.2" customHeight="1" x14ac:dyDescent="0.3">
      <c r="A62" s="128">
        <v>3</v>
      </c>
      <c r="B62" s="136" t="s">
        <v>115</v>
      </c>
      <c r="C62" s="137"/>
      <c r="D62" s="137"/>
      <c r="E62" s="137"/>
      <c r="F62" s="137"/>
      <c r="G62" s="137"/>
      <c r="H62" s="134"/>
      <c r="I62" s="134"/>
      <c r="J62" s="84"/>
      <c r="K62" s="84"/>
      <c r="L62" s="98"/>
    </row>
    <row r="63" spans="1:12" ht="22.2" customHeight="1" x14ac:dyDescent="0.3">
      <c r="A63" s="128">
        <v>4</v>
      </c>
      <c r="B63" s="239" t="s">
        <v>109</v>
      </c>
      <c r="C63" s="137"/>
      <c r="D63" s="137"/>
      <c r="E63" s="137"/>
      <c r="F63" s="137"/>
      <c r="G63" s="137"/>
      <c r="H63" s="134"/>
      <c r="I63" s="134"/>
      <c r="J63" s="84"/>
      <c r="K63" s="84"/>
      <c r="L63" s="98"/>
    </row>
    <row r="64" spans="1:12" ht="22.2" customHeight="1" x14ac:dyDescent="0.3">
      <c r="A64" s="128"/>
      <c r="B64" s="138" t="s">
        <v>73</v>
      </c>
      <c r="C64" s="138"/>
      <c r="D64" s="138"/>
      <c r="E64" s="138"/>
      <c r="F64" s="138"/>
      <c r="G64" s="138"/>
      <c r="H64" s="132"/>
      <c r="I64" s="133"/>
      <c r="J64" s="105"/>
      <c r="K64" s="105"/>
      <c r="L64" s="106"/>
    </row>
    <row r="65" spans="1:12" ht="22.2" customHeight="1" x14ac:dyDescent="0.3">
      <c r="A65" s="128"/>
      <c r="B65" s="135" t="s">
        <v>78</v>
      </c>
      <c r="C65" s="135"/>
      <c r="D65" s="135"/>
      <c r="E65" s="135"/>
      <c r="F65" s="135"/>
      <c r="G65" s="135"/>
      <c r="H65" s="132"/>
      <c r="I65" s="133"/>
      <c r="J65" s="105"/>
      <c r="K65" s="105"/>
      <c r="L65" s="106"/>
    </row>
    <row r="66" spans="1:12" ht="22.2" customHeight="1" x14ac:dyDescent="0.3">
      <c r="A66" s="128">
        <v>1</v>
      </c>
      <c r="B66" s="136" t="s">
        <v>58</v>
      </c>
      <c r="C66" s="136"/>
      <c r="D66" s="136"/>
      <c r="E66" s="136"/>
      <c r="F66" s="136"/>
      <c r="G66" s="136"/>
      <c r="H66" s="134"/>
      <c r="I66" s="134"/>
      <c r="J66" s="84"/>
      <c r="K66" s="84"/>
      <c r="L66" s="98"/>
    </row>
    <row r="67" spans="1:12" ht="22.2" customHeight="1" x14ac:dyDescent="0.3">
      <c r="A67" s="128"/>
      <c r="B67" s="135" t="s">
        <v>79</v>
      </c>
      <c r="C67" s="135"/>
      <c r="D67" s="135"/>
      <c r="E67" s="135"/>
      <c r="F67" s="135"/>
      <c r="G67" s="135"/>
      <c r="H67" s="132"/>
      <c r="I67" s="133"/>
      <c r="J67" s="105"/>
      <c r="K67" s="105"/>
      <c r="L67" s="106"/>
    </row>
    <row r="68" spans="1:12" ht="22.2" customHeight="1" x14ac:dyDescent="0.3">
      <c r="A68" s="128">
        <v>1</v>
      </c>
      <c r="B68" s="136" t="s">
        <v>74</v>
      </c>
      <c r="C68" s="136"/>
      <c r="D68" s="136"/>
      <c r="E68" s="136"/>
      <c r="F68" s="136"/>
      <c r="G68" s="136"/>
      <c r="H68" s="134"/>
      <c r="I68" s="134"/>
      <c r="J68" s="84"/>
      <c r="K68" s="84"/>
      <c r="L68" s="98"/>
    </row>
    <row r="69" spans="1:12" ht="22.2" customHeight="1" x14ac:dyDescent="0.3">
      <c r="A69" s="128"/>
      <c r="B69" s="135" t="s">
        <v>80</v>
      </c>
      <c r="C69" s="135"/>
      <c r="D69" s="135"/>
      <c r="E69" s="135"/>
      <c r="F69" s="135"/>
      <c r="G69" s="135"/>
      <c r="H69" s="132"/>
      <c r="I69" s="133"/>
      <c r="J69" s="105"/>
      <c r="K69" s="105"/>
      <c r="L69" s="106"/>
    </row>
    <row r="70" spans="1:12" ht="22.2" customHeight="1" x14ac:dyDescent="0.3">
      <c r="A70" s="128">
        <v>1</v>
      </c>
      <c r="B70" s="136" t="s">
        <v>75</v>
      </c>
      <c r="C70" s="136"/>
      <c r="D70" s="136"/>
      <c r="E70" s="136"/>
      <c r="F70" s="136"/>
      <c r="G70" s="136"/>
      <c r="H70" s="134"/>
      <c r="I70" s="134"/>
      <c r="J70" s="84"/>
      <c r="K70" s="84"/>
      <c r="L70" s="98"/>
    </row>
    <row r="71" spans="1:12" ht="22.2" customHeight="1" x14ac:dyDescent="0.3">
      <c r="A71" s="128"/>
      <c r="B71" s="135" t="s">
        <v>81</v>
      </c>
      <c r="C71" s="135"/>
      <c r="D71" s="135"/>
      <c r="E71" s="135"/>
      <c r="F71" s="135"/>
      <c r="G71" s="135"/>
      <c r="H71" s="132"/>
      <c r="I71" s="133"/>
      <c r="J71" s="105"/>
      <c r="K71" s="105"/>
      <c r="L71" s="106"/>
    </row>
    <row r="72" spans="1:12" ht="22.2" customHeight="1" x14ac:dyDescent="0.3">
      <c r="A72" s="128">
        <v>1</v>
      </c>
      <c r="B72" s="136" t="s">
        <v>76</v>
      </c>
      <c r="C72" s="136"/>
      <c r="D72" s="136"/>
      <c r="E72" s="136"/>
      <c r="F72" s="136"/>
      <c r="G72" s="136"/>
      <c r="H72" s="134"/>
      <c r="I72" s="134"/>
      <c r="J72" s="84"/>
      <c r="K72" s="84"/>
      <c r="L72" s="98"/>
    </row>
    <row r="73" spans="1:12" ht="22.2" customHeight="1" x14ac:dyDescent="0.3">
      <c r="A73" s="126" t="s">
        <v>0</v>
      </c>
      <c r="B73" s="108" t="s">
        <v>1</v>
      </c>
      <c r="C73" s="107" t="s">
        <v>2</v>
      </c>
      <c r="D73" s="143" t="s">
        <v>3</v>
      </c>
      <c r="E73" s="143"/>
      <c r="F73" s="143"/>
      <c r="G73" s="143"/>
      <c r="H73" s="177" t="s">
        <v>4</v>
      </c>
      <c r="I73" s="177"/>
      <c r="J73" s="177"/>
      <c r="K73" s="177"/>
      <c r="L73" s="178"/>
    </row>
    <row r="74" spans="1:12" ht="22.2" customHeight="1" x14ac:dyDescent="0.3">
      <c r="A74" s="101">
        <v>4</v>
      </c>
      <c r="B74" s="1" t="s">
        <v>63</v>
      </c>
      <c r="C74" s="1" t="s">
        <v>54</v>
      </c>
      <c r="D74" s="144" t="s">
        <v>84</v>
      </c>
      <c r="E74" s="144"/>
      <c r="F74" s="144"/>
      <c r="G74" s="144"/>
      <c r="H74" s="179"/>
      <c r="I74" s="179"/>
      <c r="J74" s="179"/>
      <c r="K74" s="179"/>
      <c r="L74" s="180"/>
    </row>
    <row r="75" spans="1:12" ht="22.2" customHeight="1" x14ac:dyDescent="0.3">
      <c r="A75" s="127"/>
      <c r="B75" s="142" t="s">
        <v>6</v>
      </c>
      <c r="C75" s="142"/>
      <c r="D75" s="142"/>
      <c r="E75" s="142"/>
      <c r="F75" s="142"/>
      <c r="G75" s="142"/>
      <c r="H75" s="155" t="s">
        <v>49</v>
      </c>
      <c r="I75" s="155"/>
      <c r="J75" s="156" t="s">
        <v>50</v>
      </c>
      <c r="K75" s="156"/>
      <c r="L75" s="157"/>
    </row>
    <row r="76" spans="1:12" ht="22.2" customHeight="1" x14ac:dyDescent="0.3">
      <c r="A76" s="127"/>
      <c r="B76" s="145" t="s">
        <v>7</v>
      </c>
      <c r="C76" s="145"/>
      <c r="D76" s="145"/>
      <c r="E76" s="145"/>
      <c r="F76" s="145"/>
      <c r="G76" s="145"/>
      <c r="H76" s="155"/>
      <c r="I76" s="155"/>
      <c r="J76" s="158" t="s">
        <v>8</v>
      </c>
      <c r="K76" s="158"/>
      <c r="L76" s="181" t="s">
        <v>51</v>
      </c>
    </row>
    <row r="77" spans="1:12" ht="22.2" customHeight="1" x14ac:dyDescent="0.3">
      <c r="A77" s="127"/>
      <c r="B77" s="145"/>
      <c r="C77" s="145"/>
      <c r="D77" s="145"/>
      <c r="E77" s="145"/>
      <c r="F77" s="145"/>
      <c r="G77" s="145"/>
      <c r="H77" s="155"/>
      <c r="I77" s="155"/>
      <c r="J77" s="109" t="s">
        <v>52</v>
      </c>
      <c r="K77" s="109" t="s">
        <v>53</v>
      </c>
      <c r="L77" s="181"/>
    </row>
    <row r="78" spans="1:12" ht="22.2" customHeight="1" x14ac:dyDescent="0.3">
      <c r="A78" s="128">
        <v>1</v>
      </c>
      <c r="B78" s="136" t="s">
        <v>116</v>
      </c>
      <c r="C78" s="137"/>
      <c r="D78" s="137"/>
      <c r="E78" s="137"/>
      <c r="F78" s="137"/>
      <c r="G78" s="137"/>
      <c r="H78" s="134"/>
      <c r="I78" s="134"/>
      <c r="J78" s="84"/>
      <c r="K78" s="84"/>
      <c r="L78" s="98"/>
    </row>
    <row r="79" spans="1:12" ht="22.2" customHeight="1" x14ac:dyDescent="0.3">
      <c r="A79" s="128">
        <v>2</v>
      </c>
      <c r="B79" s="136" t="s">
        <v>117</v>
      </c>
      <c r="C79" s="137"/>
      <c r="D79" s="137"/>
      <c r="E79" s="137"/>
      <c r="F79" s="137"/>
      <c r="G79" s="137"/>
      <c r="H79" s="134"/>
      <c r="I79" s="134"/>
      <c r="J79" s="84"/>
      <c r="K79" s="84"/>
      <c r="L79" s="98"/>
    </row>
    <row r="80" spans="1:12" ht="22.2" customHeight="1" x14ac:dyDescent="0.3">
      <c r="A80" s="128">
        <v>3</v>
      </c>
      <c r="B80" s="136" t="s">
        <v>118</v>
      </c>
      <c r="C80" s="137"/>
      <c r="D80" s="137"/>
      <c r="E80" s="137"/>
      <c r="F80" s="137"/>
      <c r="G80" s="137"/>
      <c r="H80" s="134"/>
      <c r="I80" s="134"/>
      <c r="J80" s="84"/>
      <c r="K80" s="84"/>
      <c r="L80" s="98"/>
    </row>
    <row r="81" spans="1:12" ht="22.2" customHeight="1" x14ac:dyDescent="0.3">
      <c r="A81" s="128">
        <v>4</v>
      </c>
      <c r="B81" s="136" t="s">
        <v>119</v>
      </c>
      <c r="C81" s="137"/>
      <c r="D81" s="137"/>
      <c r="E81" s="137"/>
      <c r="F81" s="137"/>
      <c r="G81" s="137"/>
      <c r="H81" s="134"/>
      <c r="I81" s="134"/>
      <c r="J81" s="84"/>
      <c r="K81" s="84"/>
      <c r="L81" s="98"/>
    </row>
    <row r="82" spans="1:12" ht="22.2" customHeight="1" x14ac:dyDescent="0.3">
      <c r="A82" s="101">
        <v>5</v>
      </c>
      <c r="B82" s="239" t="s">
        <v>109</v>
      </c>
      <c r="C82" s="137"/>
      <c r="D82" s="137"/>
      <c r="E82" s="137"/>
      <c r="F82" s="137"/>
      <c r="G82" s="137"/>
      <c r="H82" s="134"/>
      <c r="I82" s="134"/>
      <c r="J82" s="84"/>
      <c r="K82" s="84"/>
      <c r="L82" s="98"/>
    </row>
    <row r="83" spans="1:12" ht="22.2" customHeight="1" x14ac:dyDescent="0.3">
      <c r="A83" s="128"/>
      <c r="B83" s="138" t="s">
        <v>73</v>
      </c>
      <c r="C83" s="138"/>
      <c r="D83" s="138"/>
      <c r="E83" s="138"/>
      <c r="F83" s="138"/>
      <c r="G83" s="138"/>
      <c r="H83" s="132"/>
      <c r="I83" s="133"/>
      <c r="J83" s="105"/>
      <c r="K83" s="105"/>
      <c r="L83" s="106"/>
    </row>
    <row r="84" spans="1:12" ht="22.2" customHeight="1" x14ac:dyDescent="0.3">
      <c r="A84" s="128"/>
      <c r="B84" s="135" t="s">
        <v>78</v>
      </c>
      <c r="C84" s="135"/>
      <c r="D84" s="135"/>
      <c r="E84" s="135"/>
      <c r="F84" s="135"/>
      <c r="G84" s="135"/>
      <c r="H84" s="132"/>
      <c r="I84" s="133"/>
      <c r="J84" s="105"/>
      <c r="K84" s="105"/>
      <c r="L84" s="106"/>
    </row>
    <row r="85" spans="1:12" ht="22.2" customHeight="1" x14ac:dyDescent="0.3">
      <c r="A85" s="128">
        <v>1</v>
      </c>
      <c r="B85" s="136" t="s">
        <v>58</v>
      </c>
      <c r="C85" s="136"/>
      <c r="D85" s="136"/>
      <c r="E85" s="136"/>
      <c r="F85" s="136"/>
      <c r="G85" s="136"/>
      <c r="H85" s="134"/>
      <c r="I85" s="134"/>
      <c r="J85" s="84"/>
      <c r="K85" s="84"/>
      <c r="L85" s="98"/>
    </row>
    <row r="86" spans="1:12" ht="22.2" customHeight="1" x14ac:dyDescent="0.3">
      <c r="A86" s="128"/>
      <c r="B86" s="135" t="s">
        <v>79</v>
      </c>
      <c r="C86" s="135"/>
      <c r="D86" s="135"/>
      <c r="E86" s="135"/>
      <c r="F86" s="135"/>
      <c r="G86" s="135"/>
      <c r="H86" s="132"/>
      <c r="I86" s="133"/>
      <c r="J86" s="105"/>
      <c r="K86" s="105"/>
      <c r="L86" s="106"/>
    </row>
    <row r="87" spans="1:12" ht="22.2" customHeight="1" x14ac:dyDescent="0.3">
      <c r="A87" s="128">
        <v>1</v>
      </c>
      <c r="B87" s="136" t="s">
        <v>74</v>
      </c>
      <c r="C87" s="136"/>
      <c r="D87" s="136"/>
      <c r="E87" s="136"/>
      <c r="F87" s="136"/>
      <c r="G87" s="136"/>
      <c r="H87" s="134"/>
      <c r="I87" s="134"/>
      <c r="J87" s="84"/>
      <c r="K87" s="84"/>
      <c r="L87" s="98"/>
    </row>
    <row r="88" spans="1:12" ht="22.2" customHeight="1" x14ac:dyDescent="0.3">
      <c r="A88" s="128"/>
      <c r="B88" s="135" t="s">
        <v>80</v>
      </c>
      <c r="C88" s="135"/>
      <c r="D88" s="135"/>
      <c r="E88" s="135"/>
      <c r="F88" s="135"/>
      <c r="G88" s="135"/>
      <c r="H88" s="132"/>
      <c r="I88" s="133"/>
      <c r="J88" s="105"/>
      <c r="K88" s="105"/>
      <c r="L88" s="106"/>
    </row>
    <row r="89" spans="1:12" ht="22.2" customHeight="1" x14ac:dyDescent="0.3">
      <c r="A89" s="128">
        <v>1</v>
      </c>
      <c r="B89" s="136" t="s">
        <v>75</v>
      </c>
      <c r="C89" s="136"/>
      <c r="D89" s="136"/>
      <c r="E89" s="136"/>
      <c r="F89" s="136"/>
      <c r="G89" s="136"/>
      <c r="H89" s="134"/>
      <c r="I89" s="134"/>
      <c r="J89" s="84"/>
      <c r="K89" s="84"/>
      <c r="L89" s="98"/>
    </row>
    <row r="90" spans="1:12" ht="22.2" customHeight="1" x14ac:dyDescent="0.3">
      <c r="A90" s="128"/>
      <c r="B90" s="135" t="s">
        <v>81</v>
      </c>
      <c r="C90" s="135"/>
      <c r="D90" s="135"/>
      <c r="E90" s="135"/>
      <c r="F90" s="135"/>
      <c r="G90" s="135"/>
      <c r="H90" s="132"/>
      <c r="I90" s="133"/>
      <c r="J90" s="105"/>
      <c r="K90" s="105"/>
      <c r="L90" s="106"/>
    </row>
    <row r="91" spans="1:12" ht="22.2" customHeight="1" x14ac:dyDescent="0.3">
      <c r="A91" s="128">
        <v>1</v>
      </c>
      <c r="B91" s="136" t="s">
        <v>76</v>
      </c>
      <c r="C91" s="136"/>
      <c r="D91" s="136"/>
      <c r="E91" s="136"/>
      <c r="F91" s="136"/>
      <c r="G91" s="136"/>
      <c r="H91" s="134"/>
      <c r="I91" s="134"/>
      <c r="J91" s="84"/>
      <c r="K91" s="84"/>
      <c r="L91" s="98"/>
    </row>
    <row r="92" spans="1:12" ht="22.2" customHeight="1" x14ac:dyDescent="0.3">
      <c r="A92" s="126" t="s">
        <v>0</v>
      </c>
      <c r="B92" s="108" t="s">
        <v>1</v>
      </c>
      <c r="C92" s="107" t="s">
        <v>2</v>
      </c>
      <c r="D92" s="143" t="s">
        <v>3</v>
      </c>
      <c r="E92" s="143"/>
      <c r="F92" s="143"/>
      <c r="G92" s="143"/>
      <c r="H92" s="177" t="s">
        <v>4</v>
      </c>
      <c r="I92" s="177"/>
      <c r="J92" s="177"/>
      <c r="K92" s="177"/>
      <c r="L92" s="178"/>
    </row>
    <row r="93" spans="1:12" ht="22.2" customHeight="1" x14ac:dyDescent="0.3">
      <c r="A93" s="101">
        <v>5</v>
      </c>
      <c r="B93" s="1" t="s">
        <v>85</v>
      </c>
      <c r="C93" s="1" t="s">
        <v>54</v>
      </c>
      <c r="D93" s="144" t="s">
        <v>86</v>
      </c>
      <c r="E93" s="144"/>
      <c r="F93" s="144"/>
      <c r="G93" s="144"/>
      <c r="H93" s="179"/>
      <c r="I93" s="179"/>
      <c r="J93" s="179"/>
      <c r="K93" s="179"/>
      <c r="L93" s="180"/>
    </row>
    <row r="94" spans="1:12" ht="22.2" customHeight="1" x14ac:dyDescent="0.3">
      <c r="A94" s="127"/>
      <c r="B94" s="142" t="s">
        <v>6</v>
      </c>
      <c r="C94" s="142"/>
      <c r="D94" s="142"/>
      <c r="E94" s="142"/>
      <c r="F94" s="142"/>
      <c r="G94" s="142"/>
      <c r="H94" s="155" t="s">
        <v>49</v>
      </c>
      <c r="I94" s="155"/>
      <c r="J94" s="156" t="s">
        <v>50</v>
      </c>
      <c r="K94" s="156"/>
      <c r="L94" s="157"/>
    </row>
    <row r="95" spans="1:12" ht="14.4" customHeight="1" x14ac:dyDescent="0.3">
      <c r="A95" s="127"/>
      <c r="B95" s="145" t="s">
        <v>7</v>
      </c>
      <c r="C95" s="145"/>
      <c r="D95" s="145"/>
      <c r="E95" s="145"/>
      <c r="F95" s="145"/>
      <c r="G95" s="145"/>
      <c r="H95" s="155"/>
      <c r="I95" s="155"/>
      <c r="J95" s="158" t="s">
        <v>8</v>
      </c>
      <c r="K95" s="158"/>
      <c r="L95" s="181" t="s">
        <v>51</v>
      </c>
    </row>
    <row r="96" spans="1:12" ht="14.4" customHeight="1" x14ac:dyDescent="0.3">
      <c r="A96" s="127"/>
      <c r="B96" s="145"/>
      <c r="C96" s="145"/>
      <c r="D96" s="145"/>
      <c r="E96" s="145"/>
      <c r="F96" s="145"/>
      <c r="G96" s="145"/>
      <c r="H96" s="155"/>
      <c r="I96" s="155"/>
      <c r="J96" s="109" t="s">
        <v>52</v>
      </c>
      <c r="K96" s="109" t="s">
        <v>53</v>
      </c>
      <c r="L96" s="181"/>
    </row>
    <row r="97" spans="1:12" ht="22.2" customHeight="1" x14ac:dyDescent="0.3">
      <c r="A97" s="128">
        <v>1</v>
      </c>
      <c r="B97" s="136" t="s">
        <v>120</v>
      </c>
      <c r="C97" s="137"/>
      <c r="D97" s="137"/>
      <c r="E97" s="137"/>
      <c r="F97" s="137"/>
      <c r="G97" s="137"/>
      <c r="H97" s="134"/>
      <c r="I97" s="134"/>
      <c r="J97" s="84"/>
      <c r="K97" s="84"/>
      <c r="L97" s="98"/>
    </row>
    <row r="98" spans="1:12" ht="22.2" customHeight="1" x14ac:dyDescent="0.3">
      <c r="A98" s="128">
        <v>2</v>
      </c>
      <c r="B98" s="136" t="s">
        <v>121</v>
      </c>
      <c r="C98" s="137"/>
      <c r="D98" s="137"/>
      <c r="E98" s="137"/>
      <c r="F98" s="137"/>
      <c r="G98" s="137"/>
      <c r="H98" s="134"/>
      <c r="I98" s="134"/>
      <c r="J98" s="84"/>
      <c r="K98" s="84"/>
      <c r="L98" s="98"/>
    </row>
    <row r="99" spans="1:12" ht="22.2" customHeight="1" x14ac:dyDescent="0.3">
      <c r="A99" s="128">
        <v>3</v>
      </c>
      <c r="B99" s="136" t="s">
        <v>122</v>
      </c>
      <c r="C99" s="137"/>
      <c r="D99" s="137"/>
      <c r="E99" s="137"/>
      <c r="F99" s="137"/>
      <c r="G99" s="137"/>
      <c r="H99" s="134"/>
      <c r="I99" s="134"/>
      <c r="J99" s="84"/>
      <c r="K99" s="84"/>
      <c r="L99" s="98"/>
    </row>
    <row r="100" spans="1:12" ht="22.2" customHeight="1" x14ac:dyDescent="0.3">
      <c r="A100" s="128">
        <v>4</v>
      </c>
      <c r="B100" s="239" t="s">
        <v>123</v>
      </c>
      <c r="C100" s="137"/>
      <c r="D100" s="137"/>
      <c r="E100" s="137"/>
      <c r="F100" s="137"/>
      <c r="G100" s="137"/>
      <c r="H100" s="134"/>
      <c r="I100" s="134"/>
      <c r="J100" s="84"/>
      <c r="K100" s="84"/>
      <c r="L100" s="98"/>
    </row>
    <row r="101" spans="1:12" ht="22.2" customHeight="1" x14ac:dyDescent="0.3">
      <c r="A101" s="128"/>
      <c r="B101" s="138" t="s">
        <v>73</v>
      </c>
      <c r="C101" s="138"/>
      <c r="D101" s="138"/>
      <c r="E101" s="138"/>
      <c r="F101" s="138"/>
      <c r="G101" s="138"/>
      <c r="H101" s="132"/>
      <c r="I101" s="133"/>
      <c r="J101" s="105"/>
      <c r="K101" s="105"/>
      <c r="L101" s="106"/>
    </row>
    <row r="102" spans="1:12" ht="22.2" customHeight="1" x14ac:dyDescent="0.3">
      <c r="A102" s="128"/>
      <c r="B102" s="135" t="s">
        <v>78</v>
      </c>
      <c r="C102" s="135"/>
      <c r="D102" s="135"/>
      <c r="E102" s="135"/>
      <c r="F102" s="135"/>
      <c r="G102" s="135"/>
      <c r="H102" s="132"/>
      <c r="I102" s="133"/>
      <c r="J102" s="105"/>
      <c r="K102" s="105"/>
      <c r="L102" s="106"/>
    </row>
    <row r="103" spans="1:12" ht="22.2" customHeight="1" x14ac:dyDescent="0.3">
      <c r="A103" s="128">
        <v>1</v>
      </c>
      <c r="B103" s="136" t="s">
        <v>58</v>
      </c>
      <c r="C103" s="136"/>
      <c r="D103" s="136"/>
      <c r="E103" s="136"/>
      <c r="F103" s="136"/>
      <c r="G103" s="136"/>
      <c r="H103" s="134"/>
      <c r="I103" s="134"/>
      <c r="J103" s="84"/>
      <c r="K103" s="84"/>
      <c r="L103" s="98"/>
    </row>
    <row r="104" spans="1:12" ht="22.2" customHeight="1" x14ac:dyDescent="0.3">
      <c r="A104" s="128"/>
      <c r="B104" s="135" t="s">
        <v>79</v>
      </c>
      <c r="C104" s="135"/>
      <c r="D104" s="135"/>
      <c r="E104" s="135"/>
      <c r="F104" s="135"/>
      <c r="G104" s="135"/>
      <c r="H104" s="132"/>
      <c r="I104" s="133"/>
      <c r="J104" s="105"/>
      <c r="K104" s="105"/>
      <c r="L104" s="106"/>
    </row>
    <row r="105" spans="1:12" ht="22.2" customHeight="1" x14ac:dyDescent="0.3">
      <c r="A105" s="128">
        <v>1</v>
      </c>
      <c r="B105" s="136" t="s">
        <v>74</v>
      </c>
      <c r="C105" s="136"/>
      <c r="D105" s="136"/>
      <c r="E105" s="136"/>
      <c r="F105" s="136"/>
      <c r="G105" s="136"/>
      <c r="H105" s="134"/>
      <c r="I105" s="134"/>
      <c r="J105" s="84"/>
      <c r="K105" s="84"/>
      <c r="L105" s="98"/>
    </row>
    <row r="106" spans="1:12" ht="22.2" customHeight="1" x14ac:dyDescent="0.3">
      <c r="A106" s="128"/>
      <c r="B106" s="135" t="s">
        <v>80</v>
      </c>
      <c r="C106" s="135"/>
      <c r="D106" s="135"/>
      <c r="E106" s="135"/>
      <c r="F106" s="135"/>
      <c r="G106" s="135"/>
      <c r="H106" s="132"/>
      <c r="I106" s="133"/>
      <c r="J106" s="105"/>
      <c r="K106" s="105"/>
      <c r="L106" s="106"/>
    </row>
    <row r="107" spans="1:12" ht="22.2" customHeight="1" x14ac:dyDescent="0.3">
      <c r="A107" s="128">
        <v>1</v>
      </c>
      <c r="B107" s="136" t="s">
        <v>75</v>
      </c>
      <c r="C107" s="136"/>
      <c r="D107" s="136"/>
      <c r="E107" s="136"/>
      <c r="F107" s="136"/>
      <c r="G107" s="136"/>
      <c r="H107" s="134"/>
      <c r="I107" s="134"/>
      <c r="J107" s="84"/>
      <c r="K107" s="84"/>
      <c r="L107" s="98"/>
    </row>
    <row r="108" spans="1:12" ht="22.2" customHeight="1" x14ac:dyDescent="0.3">
      <c r="A108" s="128"/>
      <c r="B108" s="135" t="s">
        <v>81</v>
      </c>
      <c r="C108" s="135"/>
      <c r="D108" s="135"/>
      <c r="E108" s="135"/>
      <c r="F108" s="135"/>
      <c r="G108" s="135"/>
      <c r="H108" s="132"/>
      <c r="I108" s="133"/>
      <c r="J108" s="105"/>
      <c r="K108" s="105"/>
      <c r="L108" s="106"/>
    </row>
    <row r="109" spans="1:12" ht="22.2" customHeight="1" x14ac:dyDescent="0.3">
      <c r="A109" s="128">
        <v>1</v>
      </c>
      <c r="B109" s="136" t="s">
        <v>76</v>
      </c>
      <c r="C109" s="136"/>
      <c r="D109" s="136"/>
      <c r="E109" s="136"/>
      <c r="F109" s="136"/>
      <c r="G109" s="136"/>
      <c r="H109" s="134"/>
      <c r="I109" s="134"/>
      <c r="J109" s="84"/>
      <c r="K109" s="84"/>
      <c r="L109" s="98"/>
    </row>
    <row r="110" spans="1:12" ht="22.2" customHeight="1" x14ac:dyDescent="0.3">
      <c r="A110" s="126" t="s">
        <v>0</v>
      </c>
      <c r="B110" s="108" t="s">
        <v>1</v>
      </c>
      <c r="C110" s="107" t="s">
        <v>2</v>
      </c>
      <c r="D110" s="143" t="s">
        <v>3</v>
      </c>
      <c r="E110" s="143"/>
      <c r="F110" s="143"/>
      <c r="G110" s="143"/>
      <c r="H110" s="177" t="s">
        <v>4</v>
      </c>
      <c r="I110" s="177"/>
      <c r="J110" s="177"/>
      <c r="K110" s="177"/>
      <c r="L110" s="178"/>
    </row>
    <row r="111" spans="1:12" ht="22.2" customHeight="1" x14ac:dyDescent="0.3">
      <c r="A111" s="101">
        <v>6</v>
      </c>
      <c r="B111" s="1" t="s">
        <v>87</v>
      </c>
      <c r="C111" s="1" t="s">
        <v>54</v>
      </c>
      <c r="D111" s="144" t="s">
        <v>88</v>
      </c>
      <c r="E111" s="144"/>
      <c r="F111" s="144"/>
      <c r="G111" s="144"/>
      <c r="H111" s="179"/>
      <c r="I111" s="179"/>
      <c r="J111" s="179"/>
      <c r="K111" s="179"/>
      <c r="L111" s="180"/>
    </row>
    <row r="112" spans="1:12" ht="22.2" customHeight="1" x14ac:dyDescent="0.3">
      <c r="A112" s="127"/>
      <c r="B112" s="142" t="s">
        <v>6</v>
      </c>
      <c r="C112" s="142"/>
      <c r="D112" s="142"/>
      <c r="E112" s="142"/>
      <c r="F112" s="142"/>
      <c r="G112" s="142"/>
      <c r="H112" s="155" t="s">
        <v>49</v>
      </c>
      <c r="I112" s="155"/>
      <c r="J112" s="156" t="s">
        <v>50</v>
      </c>
      <c r="K112" s="156"/>
      <c r="L112" s="157"/>
    </row>
    <row r="113" spans="1:12" ht="16.2" customHeight="1" x14ac:dyDescent="0.3">
      <c r="A113" s="127"/>
      <c r="B113" s="145" t="s">
        <v>7</v>
      </c>
      <c r="C113" s="145"/>
      <c r="D113" s="145"/>
      <c r="E113" s="145"/>
      <c r="F113" s="145"/>
      <c r="G113" s="145"/>
      <c r="H113" s="155"/>
      <c r="I113" s="155"/>
      <c r="J113" s="158" t="s">
        <v>8</v>
      </c>
      <c r="K113" s="158"/>
      <c r="L113" s="181" t="s">
        <v>51</v>
      </c>
    </row>
    <row r="114" spans="1:12" ht="16.2" customHeight="1" x14ac:dyDescent="0.3">
      <c r="A114" s="127"/>
      <c r="B114" s="145"/>
      <c r="C114" s="145"/>
      <c r="D114" s="145"/>
      <c r="E114" s="145"/>
      <c r="F114" s="145"/>
      <c r="G114" s="145"/>
      <c r="H114" s="155"/>
      <c r="I114" s="155"/>
      <c r="J114" s="109" t="s">
        <v>52</v>
      </c>
      <c r="K114" s="109" t="s">
        <v>53</v>
      </c>
      <c r="L114" s="181"/>
    </row>
    <row r="115" spans="1:12" ht="22.2" customHeight="1" x14ac:dyDescent="0.3">
      <c r="A115" s="128">
        <v>1</v>
      </c>
      <c r="B115" s="136" t="s">
        <v>124</v>
      </c>
      <c r="C115" s="137"/>
      <c r="D115" s="137"/>
      <c r="E115" s="137"/>
      <c r="F115" s="137"/>
      <c r="G115" s="137"/>
      <c r="H115" s="134"/>
      <c r="I115" s="134"/>
      <c r="J115" s="84"/>
      <c r="K115" s="84"/>
      <c r="L115" s="98"/>
    </row>
    <row r="116" spans="1:12" ht="22.2" customHeight="1" x14ac:dyDescent="0.3">
      <c r="A116" s="128">
        <v>2</v>
      </c>
      <c r="B116" s="136" t="s">
        <v>121</v>
      </c>
      <c r="C116" s="137"/>
      <c r="D116" s="137"/>
      <c r="E116" s="137"/>
      <c r="F116" s="137"/>
      <c r="G116" s="137"/>
      <c r="H116" s="134"/>
      <c r="I116" s="134"/>
      <c r="J116" s="84"/>
      <c r="K116" s="84"/>
      <c r="L116" s="98"/>
    </row>
    <row r="117" spans="1:12" ht="22.2" customHeight="1" x14ac:dyDescent="0.3">
      <c r="A117" s="128">
        <v>3</v>
      </c>
      <c r="B117" s="136" t="s">
        <v>125</v>
      </c>
      <c r="C117" s="137"/>
      <c r="D117" s="137"/>
      <c r="E117" s="137"/>
      <c r="F117" s="137"/>
      <c r="G117" s="137"/>
      <c r="H117" s="134"/>
      <c r="I117" s="134"/>
      <c r="J117" s="84"/>
      <c r="K117" s="84"/>
      <c r="L117" s="98"/>
    </row>
    <row r="118" spans="1:12" ht="22.2" customHeight="1" x14ac:dyDescent="0.3">
      <c r="A118" s="128">
        <v>4</v>
      </c>
      <c r="B118" s="239" t="s">
        <v>123</v>
      </c>
      <c r="C118" s="137"/>
      <c r="D118" s="137"/>
      <c r="E118" s="137"/>
      <c r="F118" s="137"/>
      <c r="G118" s="137"/>
      <c r="H118" s="134"/>
      <c r="I118" s="134"/>
      <c r="J118" s="84"/>
      <c r="K118" s="84"/>
      <c r="L118" s="98"/>
    </row>
    <row r="119" spans="1:12" ht="22.2" customHeight="1" x14ac:dyDescent="0.3">
      <c r="A119" s="128"/>
      <c r="B119" s="138" t="s">
        <v>73</v>
      </c>
      <c r="C119" s="138"/>
      <c r="D119" s="138"/>
      <c r="E119" s="138"/>
      <c r="F119" s="138"/>
      <c r="G119" s="138"/>
      <c r="H119" s="132"/>
      <c r="I119" s="133"/>
      <c r="J119" s="105"/>
      <c r="K119" s="105"/>
      <c r="L119" s="106"/>
    </row>
    <row r="120" spans="1:12" ht="22.2" customHeight="1" x14ac:dyDescent="0.3">
      <c r="A120" s="128"/>
      <c r="B120" s="135" t="s">
        <v>78</v>
      </c>
      <c r="C120" s="135"/>
      <c r="D120" s="135"/>
      <c r="E120" s="135"/>
      <c r="F120" s="135"/>
      <c r="G120" s="135"/>
      <c r="H120" s="132"/>
      <c r="I120" s="133"/>
      <c r="J120" s="105"/>
      <c r="K120" s="105"/>
      <c r="L120" s="106"/>
    </row>
    <row r="121" spans="1:12" ht="22.2" customHeight="1" x14ac:dyDescent="0.3">
      <c r="A121" s="128">
        <v>1</v>
      </c>
      <c r="B121" s="136" t="s">
        <v>58</v>
      </c>
      <c r="C121" s="136"/>
      <c r="D121" s="136"/>
      <c r="E121" s="136"/>
      <c r="F121" s="136"/>
      <c r="G121" s="136"/>
      <c r="H121" s="134"/>
      <c r="I121" s="134"/>
      <c r="J121" s="105"/>
      <c r="K121" s="105"/>
      <c r="L121" s="106"/>
    </row>
    <row r="122" spans="1:12" ht="22.2" customHeight="1" x14ac:dyDescent="0.3">
      <c r="A122" s="128"/>
      <c r="B122" s="135" t="s">
        <v>79</v>
      </c>
      <c r="C122" s="135"/>
      <c r="D122" s="135"/>
      <c r="E122" s="135"/>
      <c r="F122" s="135"/>
      <c r="G122" s="135"/>
      <c r="H122" s="132"/>
      <c r="I122" s="133"/>
      <c r="J122" s="105"/>
      <c r="K122" s="105"/>
      <c r="L122" s="106"/>
    </row>
    <row r="123" spans="1:12" ht="22.2" customHeight="1" x14ac:dyDescent="0.3">
      <c r="A123" s="128">
        <v>1</v>
      </c>
      <c r="B123" s="136" t="s">
        <v>74</v>
      </c>
      <c r="C123" s="136"/>
      <c r="D123" s="136"/>
      <c r="E123" s="136"/>
      <c r="F123" s="136"/>
      <c r="G123" s="136"/>
      <c r="H123" s="134"/>
      <c r="I123" s="134"/>
      <c r="J123" s="84"/>
      <c r="K123" s="84"/>
      <c r="L123" s="98"/>
    </row>
    <row r="124" spans="1:12" ht="22.2" customHeight="1" x14ac:dyDescent="0.3">
      <c r="A124" s="128"/>
      <c r="B124" s="135" t="s">
        <v>80</v>
      </c>
      <c r="C124" s="135"/>
      <c r="D124" s="135"/>
      <c r="E124" s="135"/>
      <c r="F124" s="135"/>
      <c r="G124" s="135"/>
      <c r="H124" s="132"/>
      <c r="I124" s="133"/>
      <c r="J124" s="105"/>
      <c r="K124" s="105"/>
      <c r="L124" s="106"/>
    </row>
    <row r="125" spans="1:12" ht="22.2" customHeight="1" x14ac:dyDescent="0.3">
      <c r="A125" s="128">
        <v>1</v>
      </c>
      <c r="B125" s="136" t="s">
        <v>75</v>
      </c>
      <c r="C125" s="136"/>
      <c r="D125" s="136"/>
      <c r="E125" s="136"/>
      <c r="F125" s="136"/>
      <c r="G125" s="136"/>
      <c r="H125" s="134"/>
      <c r="I125" s="134"/>
      <c r="J125" s="84"/>
      <c r="K125" s="84"/>
      <c r="L125" s="98"/>
    </row>
    <row r="126" spans="1:12" ht="22.2" customHeight="1" x14ac:dyDescent="0.3">
      <c r="A126" s="128"/>
      <c r="B126" s="135" t="s">
        <v>81</v>
      </c>
      <c r="C126" s="135"/>
      <c r="D126" s="135"/>
      <c r="E126" s="135"/>
      <c r="F126" s="135"/>
      <c r="G126" s="135"/>
      <c r="H126" s="132"/>
      <c r="I126" s="133"/>
      <c r="J126" s="105"/>
      <c r="K126" s="105"/>
      <c r="L126" s="106"/>
    </row>
    <row r="127" spans="1:12" ht="22.2" customHeight="1" x14ac:dyDescent="0.3">
      <c r="A127" s="128">
        <v>1</v>
      </c>
      <c r="B127" s="136" t="s">
        <v>76</v>
      </c>
      <c r="C127" s="136"/>
      <c r="D127" s="136"/>
      <c r="E127" s="136"/>
      <c r="F127" s="136"/>
      <c r="G127" s="136"/>
      <c r="H127" s="134"/>
      <c r="I127" s="134"/>
      <c r="J127" s="84"/>
      <c r="K127" s="84"/>
      <c r="L127" s="98"/>
    </row>
    <row r="128" spans="1:12" ht="22.2" customHeight="1" x14ac:dyDescent="0.3">
      <c r="A128" s="126" t="s">
        <v>0</v>
      </c>
      <c r="B128" s="108" t="s">
        <v>1</v>
      </c>
      <c r="C128" s="107" t="s">
        <v>2</v>
      </c>
      <c r="D128" s="143" t="s">
        <v>3</v>
      </c>
      <c r="E128" s="143"/>
      <c r="F128" s="143"/>
      <c r="G128" s="143"/>
      <c r="H128" s="177" t="s">
        <v>4</v>
      </c>
      <c r="I128" s="177"/>
      <c r="J128" s="177"/>
      <c r="K128" s="177"/>
      <c r="L128" s="178"/>
    </row>
    <row r="129" spans="1:12" ht="22.2" customHeight="1" x14ac:dyDescent="0.3">
      <c r="A129" s="101">
        <v>7</v>
      </c>
      <c r="B129" s="1" t="s">
        <v>62</v>
      </c>
      <c r="C129" s="1" t="s">
        <v>54</v>
      </c>
      <c r="D129" s="144" t="s">
        <v>89</v>
      </c>
      <c r="E129" s="144"/>
      <c r="F129" s="144"/>
      <c r="G129" s="144"/>
      <c r="H129" s="179"/>
      <c r="I129" s="179"/>
      <c r="J129" s="179"/>
      <c r="K129" s="179"/>
      <c r="L129" s="180"/>
    </row>
    <row r="130" spans="1:12" ht="22.2" customHeight="1" x14ac:dyDescent="0.3">
      <c r="A130" s="127"/>
      <c r="B130" s="142" t="s">
        <v>6</v>
      </c>
      <c r="C130" s="142"/>
      <c r="D130" s="142"/>
      <c r="E130" s="142"/>
      <c r="F130" s="142"/>
      <c r="G130" s="142"/>
      <c r="H130" s="155" t="s">
        <v>49</v>
      </c>
      <c r="I130" s="155"/>
      <c r="J130" s="156" t="s">
        <v>50</v>
      </c>
      <c r="K130" s="156"/>
      <c r="L130" s="157"/>
    </row>
    <row r="131" spans="1:12" ht="15" customHeight="1" x14ac:dyDescent="0.3">
      <c r="A131" s="127"/>
      <c r="B131" s="145" t="s">
        <v>7</v>
      </c>
      <c r="C131" s="145"/>
      <c r="D131" s="145"/>
      <c r="E131" s="145"/>
      <c r="F131" s="145"/>
      <c r="G131" s="145"/>
      <c r="H131" s="155"/>
      <c r="I131" s="155"/>
      <c r="J131" s="158" t="s">
        <v>8</v>
      </c>
      <c r="K131" s="158"/>
      <c r="L131" s="181" t="s">
        <v>51</v>
      </c>
    </row>
    <row r="132" spans="1:12" ht="15" customHeight="1" x14ac:dyDescent="0.3">
      <c r="A132" s="127"/>
      <c r="B132" s="145"/>
      <c r="C132" s="145"/>
      <c r="D132" s="145"/>
      <c r="E132" s="145"/>
      <c r="F132" s="145"/>
      <c r="G132" s="145"/>
      <c r="H132" s="155"/>
      <c r="I132" s="155"/>
      <c r="J132" s="109" t="s">
        <v>52</v>
      </c>
      <c r="K132" s="109" t="s">
        <v>53</v>
      </c>
      <c r="L132" s="181"/>
    </row>
    <row r="133" spans="1:12" ht="22.2" customHeight="1" x14ac:dyDescent="0.3">
      <c r="A133" s="128">
        <v>1</v>
      </c>
      <c r="B133" s="136" t="s">
        <v>126</v>
      </c>
      <c r="C133" s="137"/>
      <c r="D133" s="137"/>
      <c r="E133" s="137"/>
      <c r="F133" s="137"/>
      <c r="G133" s="137"/>
      <c r="H133" s="134"/>
      <c r="I133" s="134"/>
      <c r="J133" s="84"/>
      <c r="K133" s="84"/>
      <c r="L133" s="98"/>
    </row>
    <row r="134" spans="1:12" ht="22.2" customHeight="1" x14ac:dyDescent="0.3">
      <c r="A134" s="128">
        <v>2</v>
      </c>
      <c r="B134" s="136" t="s">
        <v>111</v>
      </c>
      <c r="C134" s="137"/>
      <c r="D134" s="137"/>
      <c r="E134" s="137"/>
      <c r="F134" s="137"/>
      <c r="G134" s="137"/>
      <c r="H134" s="134"/>
      <c r="I134" s="134"/>
      <c r="J134" s="84"/>
      <c r="K134" s="84"/>
      <c r="L134" s="98"/>
    </row>
    <row r="135" spans="1:12" ht="22.2" customHeight="1" x14ac:dyDescent="0.3">
      <c r="A135" s="128">
        <v>3</v>
      </c>
      <c r="B135" s="239" t="s">
        <v>123</v>
      </c>
      <c r="C135" s="137"/>
      <c r="D135" s="137"/>
      <c r="E135" s="137"/>
      <c r="F135" s="137"/>
      <c r="G135" s="137"/>
      <c r="H135" s="134"/>
      <c r="I135" s="134"/>
      <c r="J135" s="84"/>
      <c r="K135" s="84"/>
      <c r="L135" s="98"/>
    </row>
    <row r="136" spans="1:12" ht="22.2" customHeight="1" x14ac:dyDescent="0.3">
      <c r="A136" s="128"/>
      <c r="B136" s="138" t="s">
        <v>73</v>
      </c>
      <c r="C136" s="138"/>
      <c r="D136" s="138"/>
      <c r="E136" s="138"/>
      <c r="F136" s="138"/>
      <c r="G136" s="138"/>
      <c r="H136" s="132"/>
      <c r="I136" s="133"/>
      <c r="J136" s="105"/>
      <c r="K136" s="105"/>
      <c r="L136" s="106"/>
    </row>
    <row r="137" spans="1:12" ht="22.2" customHeight="1" x14ac:dyDescent="0.3">
      <c r="A137" s="128"/>
      <c r="B137" s="135" t="s">
        <v>78</v>
      </c>
      <c r="C137" s="135"/>
      <c r="D137" s="135"/>
      <c r="E137" s="135"/>
      <c r="F137" s="135"/>
      <c r="G137" s="135"/>
      <c r="H137" s="132"/>
      <c r="I137" s="133"/>
      <c r="J137" s="105"/>
      <c r="K137" s="105"/>
      <c r="L137" s="106"/>
    </row>
    <row r="138" spans="1:12" ht="22.2" customHeight="1" x14ac:dyDescent="0.3">
      <c r="A138" s="128">
        <v>1</v>
      </c>
      <c r="B138" s="136" t="s">
        <v>58</v>
      </c>
      <c r="C138" s="136"/>
      <c r="D138" s="136"/>
      <c r="E138" s="136"/>
      <c r="F138" s="136"/>
      <c r="G138" s="136"/>
      <c r="H138" s="134"/>
      <c r="I138" s="134"/>
      <c r="J138" s="84"/>
      <c r="K138" s="84"/>
      <c r="L138" s="98"/>
    </row>
    <row r="139" spans="1:12" ht="22.2" customHeight="1" x14ac:dyDescent="0.3">
      <c r="A139" s="128"/>
      <c r="B139" s="135" t="s">
        <v>79</v>
      </c>
      <c r="C139" s="135"/>
      <c r="D139" s="135"/>
      <c r="E139" s="135"/>
      <c r="F139" s="135"/>
      <c r="G139" s="135"/>
      <c r="H139" s="132"/>
      <c r="I139" s="133"/>
      <c r="J139" s="105"/>
      <c r="K139" s="105"/>
      <c r="L139" s="106"/>
    </row>
    <row r="140" spans="1:12" ht="22.2" customHeight="1" x14ac:dyDescent="0.3">
      <c r="A140" s="128">
        <v>1</v>
      </c>
      <c r="B140" s="136" t="s">
        <v>74</v>
      </c>
      <c r="C140" s="136"/>
      <c r="D140" s="136"/>
      <c r="E140" s="136"/>
      <c r="F140" s="136"/>
      <c r="G140" s="136"/>
      <c r="H140" s="134"/>
      <c r="I140" s="134"/>
      <c r="J140" s="84"/>
      <c r="K140" s="84"/>
      <c r="L140" s="98"/>
    </row>
    <row r="141" spans="1:12" ht="22.2" customHeight="1" x14ac:dyDescent="0.3">
      <c r="A141" s="128"/>
      <c r="B141" s="135" t="s">
        <v>80</v>
      </c>
      <c r="C141" s="135"/>
      <c r="D141" s="135"/>
      <c r="E141" s="135"/>
      <c r="F141" s="135"/>
      <c r="G141" s="135"/>
      <c r="H141" s="132"/>
      <c r="I141" s="133"/>
      <c r="J141" s="105"/>
      <c r="K141" s="105"/>
      <c r="L141" s="106"/>
    </row>
    <row r="142" spans="1:12" ht="22.2" customHeight="1" x14ac:dyDescent="0.3">
      <c r="A142" s="128">
        <v>1</v>
      </c>
      <c r="B142" s="136" t="s">
        <v>75</v>
      </c>
      <c r="C142" s="136"/>
      <c r="D142" s="136"/>
      <c r="E142" s="136"/>
      <c r="F142" s="136"/>
      <c r="G142" s="136"/>
      <c r="H142" s="134"/>
      <c r="I142" s="134"/>
      <c r="J142" s="84"/>
      <c r="K142" s="84"/>
      <c r="L142" s="98"/>
    </row>
    <row r="143" spans="1:12" ht="22.2" customHeight="1" x14ac:dyDescent="0.3">
      <c r="A143" s="128"/>
      <c r="B143" s="135" t="s">
        <v>81</v>
      </c>
      <c r="C143" s="135"/>
      <c r="D143" s="135"/>
      <c r="E143" s="135"/>
      <c r="F143" s="135"/>
      <c r="G143" s="135"/>
      <c r="H143" s="132"/>
      <c r="I143" s="133"/>
      <c r="J143" s="105"/>
      <c r="K143" s="105"/>
      <c r="L143" s="106"/>
    </row>
    <row r="144" spans="1:12" ht="22.2" customHeight="1" x14ac:dyDescent="0.3">
      <c r="A144" s="128">
        <v>1</v>
      </c>
      <c r="B144" s="136" t="s">
        <v>76</v>
      </c>
      <c r="C144" s="136"/>
      <c r="D144" s="136"/>
      <c r="E144" s="136"/>
      <c r="F144" s="136"/>
      <c r="G144" s="136"/>
      <c r="H144" s="134"/>
      <c r="I144" s="134"/>
      <c r="J144" s="84"/>
      <c r="K144" s="84"/>
      <c r="L144" s="98"/>
    </row>
    <row r="145" spans="1:12" ht="22.2" customHeight="1" x14ac:dyDescent="0.3">
      <c r="A145" s="126" t="s">
        <v>0</v>
      </c>
      <c r="B145" s="108" t="s">
        <v>1</v>
      </c>
      <c r="C145" s="107" t="s">
        <v>2</v>
      </c>
      <c r="D145" s="143" t="s">
        <v>3</v>
      </c>
      <c r="E145" s="143"/>
      <c r="F145" s="143"/>
      <c r="G145" s="143"/>
      <c r="H145" s="177" t="s">
        <v>4</v>
      </c>
      <c r="I145" s="177"/>
      <c r="J145" s="177"/>
      <c r="K145" s="177"/>
      <c r="L145" s="178"/>
    </row>
    <row r="146" spans="1:12" ht="33" customHeight="1" x14ac:dyDescent="0.3">
      <c r="A146" s="101">
        <v>8</v>
      </c>
      <c r="B146" s="1" t="s">
        <v>90</v>
      </c>
      <c r="C146" s="1" t="s">
        <v>54</v>
      </c>
      <c r="D146" s="144" t="s">
        <v>91</v>
      </c>
      <c r="E146" s="144"/>
      <c r="F146" s="144"/>
      <c r="G146" s="144"/>
      <c r="H146" s="179"/>
      <c r="I146" s="179"/>
      <c r="J146" s="179"/>
      <c r="K146" s="179"/>
      <c r="L146" s="180"/>
    </row>
    <row r="147" spans="1:12" ht="22.2" customHeight="1" x14ac:dyDescent="0.3">
      <c r="A147" s="127"/>
      <c r="B147" s="142" t="s">
        <v>6</v>
      </c>
      <c r="C147" s="142"/>
      <c r="D147" s="142"/>
      <c r="E147" s="142"/>
      <c r="F147" s="142"/>
      <c r="G147" s="142"/>
      <c r="H147" s="155" t="s">
        <v>49</v>
      </c>
      <c r="I147" s="155"/>
      <c r="J147" s="156" t="s">
        <v>50</v>
      </c>
      <c r="K147" s="156"/>
      <c r="L147" s="157"/>
    </row>
    <row r="148" spans="1:12" ht="17.399999999999999" customHeight="1" x14ac:dyDescent="0.3">
      <c r="A148" s="127"/>
      <c r="B148" s="145" t="s">
        <v>7</v>
      </c>
      <c r="C148" s="145"/>
      <c r="D148" s="145"/>
      <c r="E148" s="145"/>
      <c r="F148" s="145"/>
      <c r="G148" s="145"/>
      <c r="H148" s="155"/>
      <c r="I148" s="155"/>
      <c r="J148" s="158" t="s">
        <v>8</v>
      </c>
      <c r="K148" s="158"/>
      <c r="L148" s="181" t="s">
        <v>51</v>
      </c>
    </row>
    <row r="149" spans="1:12" ht="17.399999999999999" customHeight="1" x14ac:dyDescent="0.3">
      <c r="A149" s="127"/>
      <c r="B149" s="145"/>
      <c r="C149" s="145"/>
      <c r="D149" s="145"/>
      <c r="E149" s="145"/>
      <c r="F149" s="145"/>
      <c r="G149" s="145"/>
      <c r="H149" s="155"/>
      <c r="I149" s="155"/>
      <c r="J149" s="109" t="s">
        <v>52</v>
      </c>
      <c r="K149" s="109" t="s">
        <v>53</v>
      </c>
      <c r="L149" s="181"/>
    </row>
    <row r="150" spans="1:12" ht="22.2" customHeight="1" x14ac:dyDescent="0.3">
      <c r="A150" s="128">
        <v>1</v>
      </c>
      <c r="B150" s="136" t="s">
        <v>127</v>
      </c>
      <c r="C150" s="137"/>
      <c r="D150" s="137"/>
      <c r="E150" s="137"/>
      <c r="F150" s="137"/>
      <c r="G150" s="137"/>
      <c r="H150" s="134"/>
      <c r="I150" s="134"/>
      <c r="J150" s="84"/>
      <c r="K150" s="84"/>
      <c r="L150" s="98"/>
    </row>
    <row r="151" spans="1:12" ht="22.2" customHeight="1" x14ac:dyDescent="0.3">
      <c r="A151" s="128">
        <v>2</v>
      </c>
      <c r="B151" s="136" t="s">
        <v>128</v>
      </c>
      <c r="C151" s="137"/>
      <c r="D151" s="137"/>
      <c r="E151" s="137"/>
      <c r="F151" s="137"/>
      <c r="G151" s="137"/>
      <c r="H151" s="134"/>
      <c r="I151" s="134"/>
      <c r="J151" s="84"/>
      <c r="K151" s="84"/>
      <c r="L151" s="98"/>
    </row>
    <row r="152" spans="1:12" ht="22.2" customHeight="1" x14ac:dyDescent="0.3">
      <c r="A152" s="128">
        <v>3</v>
      </c>
      <c r="B152" s="136" t="s">
        <v>129</v>
      </c>
      <c r="C152" s="137"/>
      <c r="D152" s="137"/>
      <c r="E152" s="137"/>
      <c r="F152" s="137"/>
      <c r="G152" s="137"/>
      <c r="H152" s="134"/>
      <c r="I152" s="134"/>
      <c r="J152" s="84"/>
      <c r="K152" s="84"/>
      <c r="L152" s="98"/>
    </row>
    <row r="153" spans="1:12" ht="22.2" customHeight="1" x14ac:dyDescent="0.3">
      <c r="A153" s="128">
        <v>4</v>
      </c>
      <c r="B153" s="239" t="s">
        <v>123</v>
      </c>
      <c r="C153" s="137"/>
      <c r="D153" s="137"/>
      <c r="E153" s="137"/>
      <c r="F153" s="137"/>
      <c r="G153" s="137"/>
      <c r="H153" s="134"/>
      <c r="I153" s="134"/>
      <c r="J153" s="84"/>
      <c r="K153" s="84"/>
      <c r="L153" s="98"/>
    </row>
    <row r="154" spans="1:12" ht="22.2" customHeight="1" x14ac:dyDescent="0.3">
      <c r="A154" s="128"/>
      <c r="B154" s="138" t="s">
        <v>73</v>
      </c>
      <c r="C154" s="138"/>
      <c r="D154" s="138"/>
      <c r="E154" s="138"/>
      <c r="F154" s="138"/>
      <c r="G154" s="138"/>
      <c r="H154" s="132"/>
      <c r="I154" s="133"/>
      <c r="J154" s="105"/>
      <c r="K154" s="105"/>
      <c r="L154" s="106"/>
    </row>
    <row r="155" spans="1:12" ht="22.2" customHeight="1" x14ac:dyDescent="0.3">
      <c r="A155" s="128"/>
      <c r="B155" s="135" t="s">
        <v>78</v>
      </c>
      <c r="C155" s="135"/>
      <c r="D155" s="135"/>
      <c r="E155" s="135"/>
      <c r="F155" s="135"/>
      <c r="G155" s="135"/>
      <c r="H155" s="132"/>
      <c r="I155" s="133"/>
      <c r="J155" s="105"/>
      <c r="K155" s="105"/>
      <c r="L155" s="106"/>
    </row>
    <row r="156" spans="1:12" ht="22.2" customHeight="1" x14ac:dyDescent="0.3">
      <c r="A156" s="128">
        <v>1</v>
      </c>
      <c r="B156" s="136" t="s">
        <v>58</v>
      </c>
      <c r="C156" s="136"/>
      <c r="D156" s="136"/>
      <c r="E156" s="136"/>
      <c r="F156" s="136"/>
      <c r="G156" s="136"/>
      <c r="H156" s="134"/>
      <c r="I156" s="134"/>
      <c r="J156" s="84"/>
      <c r="K156" s="84"/>
      <c r="L156" s="98"/>
    </row>
    <row r="157" spans="1:12" ht="22.2" customHeight="1" x14ac:dyDescent="0.3">
      <c r="A157" s="128"/>
      <c r="B157" s="135" t="s">
        <v>79</v>
      </c>
      <c r="C157" s="135"/>
      <c r="D157" s="135"/>
      <c r="E157" s="135"/>
      <c r="F157" s="135"/>
      <c r="G157" s="135"/>
      <c r="H157" s="132"/>
      <c r="I157" s="133"/>
      <c r="J157" s="105"/>
      <c r="K157" s="105"/>
      <c r="L157" s="106"/>
    </row>
    <row r="158" spans="1:12" ht="22.2" customHeight="1" x14ac:dyDescent="0.3">
      <c r="A158" s="128">
        <v>1</v>
      </c>
      <c r="B158" s="136" t="s">
        <v>74</v>
      </c>
      <c r="C158" s="136"/>
      <c r="D158" s="136"/>
      <c r="E158" s="136"/>
      <c r="F158" s="136"/>
      <c r="G158" s="136"/>
      <c r="H158" s="134"/>
      <c r="I158" s="134"/>
      <c r="J158" s="84"/>
      <c r="K158" s="84"/>
      <c r="L158" s="98"/>
    </row>
    <row r="159" spans="1:12" ht="22.2" customHeight="1" x14ac:dyDescent="0.3">
      <c r="A159" s="128"/>
      <c r="B159" s="135" t="s">
        <v>80</v>
      </c>
      <c r="C159" s="135"/>
      <c r="D159" s="135"/>
      <c r="E159" s="135"/>
      <c r="F159" s="135"/>
      <c r="G159" s="135"/>
      <c r="H159" s="132"/>
      <c r="I159" s="133"/>
      <c r="J159" s="105"/>
      <c r="K159" s="105"/>
      <c r="L159" s="106"/>
    </row>
    <row r="160" spans="1:12" ht="22.2" customHeight="1" x14ac:dyDescent="0.3">
      <c r="A160" s="128">
        <v>1</v>
      </c>
      <c r="B160" s="136" t="s">
        <v>75</v>
      </c>
      <c r="C160" s="136"/>
      <c r="D160" s="136"/>
      <c r="E160" s="136"/>
      <c r="F160" s="136"/>
      <c r="G160" s="136"/>
      <c r="H160" s="134"/>
      <c r="I160" s="134"/>
      <c r="J160" s="84"/>
      <c r="K160" s="84"/>
      <c r="L160" s="98"/>
    </row>
    <row r="161" spans="1:12" ht="22.2" customHeight="1" x14ac:dyDescent="0.3">
      <c r="A161" s="128"/>
      <c r="B161" s="135" t="s">
        <v>81</v>
      </c>
      <c r="C161" s="135"/>
      <c r="D161" s="135"/>
      <c r="E161" s="135"/>
      <c r="F161" s="135"/>
      <c r="G161" s="135"/>
      <c r="H161" s="132"/>
      <c r="I161" s="133"/>
      <c r="J161" s="105"/>
      <c r="K161" s="105"/>
      <c r="L161" s="106"/>
    </row>
    <row r="162" spans="1:12" ht="22.2" customHeight="1" x14ac:dyDescent="0.3">
      <c r="A162" s="128">
        <v>1</v>
      </c>
      <c r="B162" s="136" t="s">
        <v>76</v>
      </c>
      <c r="C162" s="136"/>
      <c r="D162" s="136"/>
      <c r="E162" s="136"/>
      <c r="F162" s="136"/>
      <c r="G162" s="136"/>
      <c r="H162" s="134"/>
      <c r="I162" s="134"/>
      <c r="J162" s="84"/>
      <c r="K162" s="84"/>
      <c r="L162" s="98"/>
    </row>
    <row r="163" spans="1:12" ht="22.2" customHeight="1" x14ac:dyDescent="0.3">
      <c r="A163" s="126" t="s">
        <v>0</v>
      </c>
      <c r="B163" s="108" t="s">
        <v>1</v>
      </c>
      <c r="C163" s="107" t="s">
        <v>2</v>
      </c>
      <c r="D163" s="143" t="s">
        <v>3</v>
      </c>
      <c r="E163" s="143"/>
      <c r="F163" s="143"/>
      <c r="G163" s="143"/>
      <c r="H163" s="177" t="s">
        <v>4</v>
      </c>
      <c r="I163" s="177"/>
      <c r="J163" s="177"/>
      <c r="K163" s="177"/>
      <c r="L163" s="178"/>
    </row>
    <row r="164" spans="1:12" ht="22.2" customHeight="1" x14ac:dyDescent="0.3">
      <c r="A164" s="101">
        <v>9</v>
      </c>
      <c r="B164" s="1" t="s">
        <v>59</v>
      </c>
      <c r="C164" s="1" t="s">
        <v>54</v>
      </c>
      <c r="D164" s="144" t="s">
        <v>92</v>
      </c>
      <c r="E164" s="144"/>
      <c r="F164" s="144"/>
      <c r="G164" s="144"/>
      <c r="H164" s="179"/>
      <c r="I164" s="179"/>
      <c r="J164" s="179"/>
      <c r="K164" s="179"/>
      <c r="L164" s="180"/>
    </row>
    <row r="165" spans="1:12" ht="22.2" customHeight="1" x14ac:dyDescent="0.3">
      <c r="A165" s="127"/>
      <c r="B165" s="142" t="s">
        <v>6</v>
      </c>
      <c r="C165" s="142"/>
      <c r="D165" s="142"/>
      <c r="E165" s="142"/>
      <c r="F165" s="142"/>
      <c r="G165" s="142"/>
      <c r="H165" s="155" t="s">
        <v>49</v>
      </c>
      <c r="I165" s="155"/>
      <c r="J165" s="156" t="s">
        <v>50</v>
      </c>
      <c r="K165" s="156"/>
      <c r="L165" s="157"/>
    </row>
    <row r="166" spans="1:12" ht="13.2" customHeight="1" x14ac:dyDescent="0.3">
      <c r="A166" s="127"/>
      <c r="B166" s="145" t="s">
        <v>7</v>
      </c>
      <c r="C166" s="145"/>
      <c r="D166" s="145"/>
      <c r="E166" s="145"/>
      <c r="F166" s="145"/>
      <c r="G166" s="145"/>
      <c r="H166" s="155"/>
      <c r="I166" s="155"/>
      <c r="J166" s="158" t="s">
        <v>8</v>
      </c>
      <c r="K166" s="158"/>
      <c r="L166" s="181" t="s">
        <v>51</v>
      </c>
    </row>
    <row r="167" spans="1:12" ht="13.2" customHeight="1" x14ac:dyDescent="0.3">
      <c r="A167" s="127"/>
      <c r="B167" s="145"/>
      <c r="C167" s="145"/>
      <c r="D167" s="145"/>
      <c r="E167" s="145"/>
      <c r="F167" s="145"/>
      <c r="G167" s="145"/>
      <c r="H167" s="155"/>
      <c r="I167" s="155"/>
      <c r="J167" s="109" t="s">
        <v>52</v>
      </c>
      <c r="K167" s="109" t="s">
        <v>53</v>
      </c>
      <c r="L167" s="181"/>
    </row>
    <row r="168" spans="1:12" ht="22.2" customHeight="1" x14ac:dyDescent="0.3">
      <c r="A168" s="128">
        <v>1</v>
      </c>
      <c r="B168" s="136" t="s">
        <v>130</v>
      </c>
      <c r="C168" s="137"/>
      <c r="D168" s="137"/>
      <c r="E168" s="137"/>
      <c r="F168" s="137"/>
      <c r="G168" s="137"/>
      <c r="H168" s="134"/>
      <c r="I168" s="134"/>
      <c r="J168" s="84"/>
      <c r="K168" s="84"/>
      <c r="L168" s="98"/>
    </row>
    <row r="169" spans="1:12" ht="22.2" customHeight="1" x14ac:dyDescent="0.3">
      <c r="A169" s="128">
        <v>2</v>
      </c>
      <c r="B169" s="136" t="s">
        <v>131</v>
      </c>
      <c r="C169" s="137"/>
      <c r="D169" s="137"/>
      <c r="E169" s="137"/>
      <c r="F169" s="137"/>
      <c r="G169" s="137"/>
      <c r="H169" s="134"/>
      <c r="I169" s="134"/>
      <c r="J169" s="84"/>
      <c r="K169" s="84"/>
      <c r="L169" s="98"/>
    </row>
    <row r="170" spans="1:12" ht="22.2" customHeight="1" x14ac:dyDescent="0.3">
      <c r="A170" s="128">
        <v>3</v>
      </c>
      <c r="B170" s="136" t="s">
        <v>129</v>
      </c>
      <c r="C170" s="137"/>
      <c r="D170" s="137"/>
      <c r="E170" s="137"/>
      <c r="F170" s="137"/>
      <c r="G170" s="137"/>
      <c r="H170" s="134"/>
      <c r="I170" s="134"/>
      <c r="J170" s="84"/>
      <c r="K170" s="84"/>
      <c r="L170" s="98"/>
    </row>
    <row r="171" spans="1:12" ht="22.2" customHeight="1" x14ac:dyDescent="0.3">
      <c r="A171" s="128">
        <v>4</v>
      </c>
      <c r="B171" s="239" t="s">
        <v>123</v>
      </c>
      <c r="C171" s="137"/>
      <c r="D171" s="137"/>
      <c r="E171" s="137"/>
      <c r="F171" s="137"/>
      <c r="G171" s="137"/>
      <c r="H171" s="134"/>
      <c r="I171" s="134"/>
      <c r="J171" s="84"/>
      <c r="K171" s="84"/>
      <c r="L171" s="98"/>
    </row>
    <row r="172" spans="1:12" ht="22.2" customHeight="1" x14ac:dyDescent="0.3">
      <c r="A172" s="128"/>
      <c r="B172" s="138" t="s">
        <v>73</v>
      </c>
      <c r="C172" s="138"/>
      <c r="D172" s="138"/>
      <c r="E172" s="138"/>
      <c r="F172" s="138"/>
      <c r="G172" s="138"/>
      <c r="H172" s="132"/>
      <c r="I172" s="133"/>
      <c r="J172" s="105"/>
      <c r="K172" s="105"/>
      <c r="L172" s="106"/>
    </row>
    <row r="173" spans="1:12" ht="22.2" customHeight="1" x14ac:dyDescent="0.3">
      <c r="A173" s="128"/>
      <c r="B173" s="135" t="s">
        <v>78</v>
      </c>
      <c r="C173" s="135"/>
      <c r="D173" s="135"/>
      <c r="E173" s="135"/>
      <c r="F173" s="135"/>
      <c r="G173" s="135"/>
      <c r="H173" s="132"/>
      <c r="I173" s="133"/>
      <c r="J173" s="105"/>
      <c r="K173" s="105"/>
      <c r="L173" s="106"/>
    </row>
    <row r="174" spans="1:12" ht="22.2" customHeight="1" x14ac:dyDescent="0.3">
      <c r="A174" s="128">
        <v>1</v>
      </c>
      <c r="B174" s="136" t="s">
        <v>58</v>
      </c>
      <c r="C174" s="136"/>
      <c r="D174" s="136"/>
      <c r="E174" s="136"/>
      <c r="F174" s="136"/>
      <c r="G174" s="136"/>
      <c r="H174" s="134"/>
      <c r="I174" s="134"/>
      <c r="J174" s="84"/>
      <c r="K174" s="84"/>
      <c r="L174" s="98"/>
    </row>
    <row r="175" spans="1:12" ht="22.2" customHeight="1" x14ac:dyDescent="0.3">
      <c r="A175" s="128"/>
      <c r="B175" s="135" t="s">
        <v>79</v>
      </c>
      <c r="C175" s="135"/>
      <c r="D175" s="135"/>
      <c r="E175" s="135"/>
      <c r="F175" s="135"/>
      <c r="G175" s="135"/>
      <c r="H175" s="132"/>
      <c r="I175" s="133"/>
      <c r="J175" s="105"/>
      <c r="K175" s="105"/>
      <c r="L175" s="106"/>
    </row>
    <row r="176" spans="1:12" ht="22.2" customHeight="1" x14ac:dyDescent="0.3">
      <c r="A176" s="128">
        <v>1</v>
      </c>
      <c r="B176" s="136" t="s">
        <v>74</v>
      </c>
      <c r="C176" s="136"/>
      <c r="D176" s="136"/>
      <c r="E176" s="136"/>
      <c r="F176" s="136"/>
      <c r="G176" s="136"/>
      <c r="H176" s="134"/>
      <c r="I176" s="134"/>
      <c r="J176" s="84"/>
      <c r="K176" s="84"/>
      <c r="L176" s="98"/>
    </row>
    <row r="177" spans="1:12" ht="22.2" customHeight="1" x14ac:dyDescent="0.3">
      <c r="A177" s="128"/>
      <c r="B177" s="135" t="s">
        <v>80</v>
      </c>
      <c r="C177" s="135"/>
      <c r="D177" s="135"/>
      <c r="E177" s="135"/>
      <c r="F177" s="135"/>
      <c r="G177" s="135"/>
      <c r="H177" s="132"/>
      <c r="I177" s="133"/>
      <c r="J177" s="105"/>
      <c r="K177" s="105"/>
      <c r="L177" s="106"/>
    </row>
    <row r="178" spans="1:12" ht="22.2" customHeight="1" x14ac:dyDescent="0.3">
      <c r="A178" s="128">
        <v>1</v>
      </c>
      <c r="B178" s="136" t="s">
        <v>75</v>
      </c>
      <c r="C178" s="136"/>
      <c r="D178" s="136"/>
      <c r="E178" s="136"/>
      <c r="F178" s="136"/>
      <c r="G178" s="136"/>
      <c r="H178" s="134"/>
      <c r="I178" s="134"/>
      <c r="J178" s="84"/>
      <c r="K178" s="84"/>
      <c r="L178" s="98"/>
    </row>
    <row r="179" spans="1:12" ht="22.2" customHeight="1" x14ac:dyDescent="0.3">
      <c r="A179" s="128"/>
      <c r="B179" s="135" t="s">
        <v>81</v>
      </c>
      <c r="C179" s="135"/>
      <c r="D179" s="135"/>
      <c r="E179" s="135"/>
      <c r="F179" s="135"/>
      <c r="G179" s="135"/>
      <c r="H179" s="132"/>
      <c r="I179" s="133"/>
      <c r="J179" s="105"/>
      <c r="K179" s="105"/>
      <c r="L179" s="106"/>
    </row>
    <row r="180" spans="1:12" ht="22.2" customHeight="1" x14ac:dyDescent="0.3">
      <c r="A180" s="128">
        <v>1</v>
      </c>
      <c r="B180" s="136" t="s">
        <v>76</v>
      </c>
      <c r="C180" s="136"/>
      <c r="D180" s="136"/>
      <c r="E180" s="136"/>
      <c r="F180" s="136"/>
      <c r="G180" s="136"/>
      <c r="H180" s="134"/>
      <c r="I180" s="134"/>
      <c r="J180" s="84"/>
      <c r="K180" s="84"/>
      <c r="L180" s="98"/>
    </row>
    <row r="181" spans="1:12" ht="22.2" customHeight="1" x14ac:dyDescent="0.3">
      <c r="A181" s="126" t="s">
        <v>0</v>
      </c>
      <c r="B181" s="108" t="s">
        <v>1</v>
      </c>
      <c r="C181" s="107" t="s">
        <v>2</v>
      </c>
      <c r="D181" s="143" t="s">
        <v>3</v>
      </c>
      <c r="E181" s="143"/>
      <c r="F181" s="143"/>
      <c r="G181" s="143"/>
      <c r="H181" s="177" t="s">
        <v>4</v>
      </c>
      <c r="I181" s="177"/>
      <c r="J181" s="177"/>
      <c r="K181" s="177"/>
      <c r="L181" s="178"/>
    </row>
    <row r="182" spans="1:12" ht="22.2" customHeight="1" x14ac:dyDescent="0.3">
      <c r="A182" s="101">
        <v>10</v>
      </c>
      <c r="B182" s="1" t="s">
        <v>63</v>
      </c>
      <c r="C182" s="1" t="s">
        <v>54</v>
      </c>
      <c r="D182" s="144" t="s">
        <v>93</v>
      </c>
      <c r="E182" s="144"/>
      <c r="F182" s="144"/>
      <c r="G182" s="144"/>
      <c r="H182" s="179"/>
      <c r="I182" s="179"/>
      <c r="J182" s="179"/>
      <c r="K182" s="179"/>
      <c r="L182" s="180"/>
    </row>
    <row r="183" spans="1:12" ht="22.2" customHeight="1" x14ac:dyDescent="0.3">
      <c r="A183" s="127"/>
      <c r="B183" s="142" t="s">
        <v>6</v>
      </c>
      <c r="C183" s="142"/>
      <c r="D183" s="142"/>
      <c r="E183" s="142"/>
      <c r="F183" s="142"/>
      <c r="G183" s="142"/>
      <c r="H183" s="155" t="s">
        <v>49</v>
      </c>
      <c r="I183" s="155"/>
      <c r="J183" s="156" t="s">
        <v>50</v>
      </c>
      <c r="K183" s="156"/>
      <c r="L183" s="157"/>
    </row>
    <row r="184" spans="1:12" ht="15.6" customHeight="1" x14ac:dyDescent="0.3">
      <c r="A184" s="127"/>
      <c r="B184" s="145" t="s">
        <v>7</v>
      </c>
      <c r="C184" s="145"/>
      <c r="D184" s="145"/>
      <c r="E184" s="145"/>
      <c r="F184" s="145"/>
      <c r="G184" s="145"/>
      <c r="H184" s="155"/>
      <c r="I184" s="155"/>
      <c r="J184" s="158" t="s">
        <v>8</v>
      </c>
      <c r="K184" s="158"/>
      <c r="L184" s="181" t="s">
        <v>51</v>
      </c>
    </row>
    <row r="185" spans="1:12" ht="15.6" customHeight="1" x14ac:dyDescent="0.3">
      <c r="A185" s="127"/>
      <c r="B185" s="145"/>
      <c r="C185" s="145"/>
      <c r="D185" s="145"/>
      <c r="E185" s="145"/>
      <c r="F185" s="145"/>
      <c r="G185" s="145"/>
      <c r="H185" s="155"/>
      <c r="I185" s="155"/>
      <c r="J185" s="109" t="s">
        <v>52</v>
      </c>
      <c r="K185" s="109" t="s">
        <v>53</v>
      </c>
      <c r="L185" s="181"/>
    </row>
    <row r="186" spans="1:12" ht="22.2" customHeight="1" x14ac:dyDescent="0.3">
      <c r="A186" s="128">
        <v>1</v>
      </c>
      <c r="B186" s="136" t="s">
        <v>127</v>
      </c>
      <c r="C186" s="137"/>
      <c r="D186" s="137"/>
      <c r="E186" s="137"/>
      <c r="F186" s="137"/>
      <c r="G186" s="137"/>
      <c r="H186" s="134"/>
      <c r="I186" s="134"/>
      <c r="J186" s="84"/>
      <c r="K186" s="84"/>
      <c r="L186" s="98"/>
    </row>
    <row r="187" spans="1:12" ht="22.2" customHeight="1" x14ac:dyDescent="0.3">
      <c r="A187" s="128">
        <v>2</v>
      </c>
      <c r="B187" s="136" t="s">
        <v>128</v>
      </c>
      <c r="C187" s="137"/>
      <c r="D187" s="137"/>
      <c r="E187" s="137"/>
      <c r="F187" s="137"/>
      <c r="G187" s="137"/>
      <c r="H187" s="134"/>
      <c r="I187" s="134"/>
      <c r="J187" s="84"/>
      <c r="K187" s="84"/>
      <c r="L187" s="98"/>
    </row>
    <row r="188" spans="1:12" ht="22.2" customHeight="1" x14ac:dyDescent="0.3">
      <c r="A188" s="128">
        <v>3</v>
      </c>
      <c r="B188" s="136" t="s">
        <v>129</v>
      </c>
      <c r="C188" s="137"/>
      <c r="D188" s="137"/>
      <c r="E188" s="137"/>
      <c r="F188" s="137"/>
      <c r="G188" s="137"/>
      <c r="H188" s="134"/>
      <c r="I188" s="134"/>
      <c r="J188" s="84"/>
      <c r="K188" s="84"/>
      <c r="L188" s="98"/>
    </row>
    <row r="189" spans="1:12" ht="22.2" customHeight="1" x14ac:dyDescent="0.3">
      <c r="A189" s="128">
        <v>4</v>
      </c>
      <c r="B189" s="239" t="s">
        <v>123</v>
      </c>
      <c r="C189" s="137"/>
      <c r="D189" s="137"/>
      <c r="E189" s="137"/>
      <c r="F189" s="137"/>
      <c r="G189" s="137"/>
      <c r="H189" s="134"/>
      <c r="I189" s="134"/>
      <c r="J189" s="84"/>
      <c r="K189" s="84"/>
      <c r="L189" s="98"/>
    </row>
    <row r="190" spans="1:12" ht="22.2" customHeight="1" x14ac:dyDescent="0.3">
      <c r="A190" s="128"/>
      <c r="B190" s="138" t="s">
        <v>73</v>
      </c>
      <c r="C190" s="138"/>
      <c r="D190" s="138"/>
      <c r="E190" s="138"/>
      <c r="F190" s="138"/>
      <c r="G190" s="138"/>
      <c r="H190" s="132"/>
      <c r="I190" s="133"/>
      <c r="J190" s="105"/>
      <c r="K190" s="105"/>
      <c r="L190" s="106"/>
    </row>
    <row r="191" spans="1:12" ht="22.2" customHeight="1" x14ac:dyDescent="0.3">
      <c r="A191" s="128"/>
      <c r="B191" s="135" t="s">
        <v>78</v>
      </c>
      <c r="C191" s="135"/>
      <c r="D191" s="135"/>
      <c r="E191" s="135"/>
      <c r="F191" s="135"/>
      <c r="G191" s="135"/>
      <c r="H191" s="132"/>
      <c r="I191" s="133"/>
      <c r="J191" s="105"/>
      <c r="K191" s="105"/>
      <c r="L191" s="106"/>
    </row>
    <row r="192" spans="1:12" ht="22.2" customHeight="1" x14ac:dyDescent="0.3">
      <c r="A192" s="128">
        <v>1</v>
      </c>
      <c r="B192" s="136" t="s">
        <v>58</v>
      </c>
      <c r="C192" s="136"/>
      <c r="D192" s="136"/>
      <c r="E192" s="136"/>
      <c r="F192" s="136"/>
      <c r="G192" s="136"/>
      <c r="H192" s="134"/>
      <c r="I192" s="134"/>
      <c r="J192" s="84"/>
      <c r="K192" s="84"/>
      <c r="L192" s="98"/>
    </row>
    <row r="193" spans="1:12" ht="22.2" customHeight="1" x14ac:dyDescent="0.3">
      <c r="A193" s="128"/>
      <c r="B193" s="135" t="s">
        <v>79</v>
      </c>
      <c r="C193" s="135"/>
      <c r="D193" s="135"/>
      <c r="E193" s="135"/>
      <c r="F193" s="135"/>
      <c r="G193" s="135"/>
      <c r="H193" s="132"/>
      <c r="I193" s="133"/>
      <c r="J193" s="105"/>
      <c r="K193" s="105"/>
      <c r="L193" s="106"/>
    </row>
    <row r="194" spans="1:12" ht="22.2" customHeight="1" x14ac:dyDescent="0.3">
      <c r="A194" s="128">
        <v>1</v>
      </c>
      <c r="B194" s="136" t="s">
        <v>74</v>
      </c>
      <c r="C194" s="136"/>
      <c r="D194" s="136"/>
      <c r="E194" s="136"/>
      <c r="F194" s="136"/>
      <c r="G194" s="136"/>
      <c r="H194" s="134"/>
      <c r="I194" s="134"/>
      <c r="J194" s="84"/>
      <c r="K194" s="84"/>
      <c r="L194" s="98"/>
    </row>
    <row r="195" spans="1:12" ht="22.2" customHeight="1" x14ac:dyDescent="0.3">
      <c r="A195" s="128"/>
      <c r="B195" s="135" t="s">
        <v>80</v>
      </c>
      <c r="C195" s="135"/>
      <c r="D195" s="135"/>
      <c r="E195" s="135"/>
      <c r="F195" s="135"/>
      <c r="G195" s="135"/>
      <c r="H195" s="132"/>
      <c r="I195" s="133"/>
      <c r="J195" s="105"/>
      <c r="K195" s="105"/>
      <c r="L195" s="106"/>
    </row>
    <row r="196" spans="1:12" ht="22.2" customHeight="1" x14ac:dyDescent="0.3">
      <c r="A196" s="128">
        <v>1</v>
      </c>
      <c r="B196" s="136" t="s">
        <v>75</v>
      </c>
      <c r="C196" s="136"/>
      <c r="D196" s="136"/>
      <c r="E196" s="136"/>
      <c r="F196" s="136"/>
      <c r="G196" s="136"/>
      <c r="H196" s="134"/>
      <c r="I196" s="134"/>
      <c r="J196" s="84"/>
      <c r="K196" s="84"/>
      <c r="L196" s="98"/>
    </row>
    <row r="197" spans="1:12" ht="22.2" customHeight="1" x14ac:dyDescent="0.3">
      <c r="A197" s="128"/>
      <c r="B197" s="135" t="s">
        <v>81</v>
      </c>
      <c r="C197" s="135"/>
      <c r="D197" s="135"/>
      <c r="E197" s="135"/>
      <c r="F197" s="135"/>
      <c r="G197" s="135"/>
      <c r="H197" s="132"/>
      <c r="I197" s="133"/>
      <c r="J197" s="105"/>
      <c r="K197" s="105"/>
      <c r="L197" s="106"/>
    </row>
    <row r="198" spans="1:12" ht="22.2" customHeight="1" x14ac:dyDescent="0.3">
      <c r="A198" s="128">
        <v>1</v>
      </c>
      <c r="B198" s="136" t="s">
        <v>76</v>
      </c>
      <c r="C198" s="136"/>
      <c r="D198" s="136"/>
      <c r="E198" s="136"/>
      <c r="F198" s="136"/>
      <c r="G198" s="136"/>
      <c r="H198" s="134"/>
      <c r="I198" s="134"/>
      <c r="J198" s="84"/>
      <c r="K198" s="84"/>
      <c r="L198" s="98"/>
    </row>
    <row r="199" spans="1:12" ht="22.2" customHeight="1" x14ac:dyDescent="0.3">
      <c r="A199" s="126" t="s">
        <v>0</v>
      </c>
      <c r="B199" s="108" t="s">
        <v>1</v>
      </c>
      <c r="C199" s="107" t="s">
        <v>2</v>
      </c>
      <c r="D199" s="143" t="s">
        <v>3</v>
      </c>
      <c r="E199" s="143"/>
      <c r="F199" s="143"/>
      <c r="G199" s="143"/>
      <c r="H199" s="177" t="s">
        <v>4</v>
      </c>
      <c r="I199" s="177"/>
      <c r="J199" s="177"/>
      <c r="K199" s="177"/>
      <c r="L199" s="178"/>
    </row>
    <row r="200" spans="1:12" ht="22.2" customHeight="1" x14ac:dyDescent="0.3">
      <c r="A200" s="101">
        <v>11</v>
      </c>
      <c r="B200" s="1" t="s">
        <v>94</v>
      </c>
      <c r="C200" s="1" t="s">
        <v>54</v>
      </c>
      <c r="D200" s="144" t="s">
        <v>95</v>
      </c>
      <c r="E200" s="144"/>
      <c r="F200" s="144"/>
      <c r="G200" s="144"/>
      <c r="H200" s="179"/>
      <c r="I200" s="179"/>
      <c r="J200" s="179"/>
      <c r="K200" s="179"/>
      <c r="L200" s="180"/>
    </row>
    <row r="201" spans="1:12" ht="22.2" customHeight="1" x14ac:dyDescent="0.3">
      <c r="A201" s="127"/>
      <c r="B201" s="142" t="s">
        <v>6</v>
      </c>
      <c r="C201" s="142"/>
      <c r="D201" s="142"/>
      <c r="E201" s="142"/>
      <c r="F201" s="142"/>
      <c r="G201" s="142"/>
      <c r="H201" s="155" t="s">
        <v>49</v>
      </c>
      <c r="I201" s="155"/>
      <c r="J201" s="156" t="s">
        <v>50</v>
      </c>
      <c r="K201" s="156"/>
      <c r="L201" s="157"/>
    </row>
    <row r="202" spans="1:12" ht="19.2" customHeight="1" x14ac:dyDescent="0.3">
      <c r="A202" s="127"/>
      <c r="B202" s="145" t="s">
        <v>7</v>
      </c>
      <c r="C202" s="145"/>
      <c r="D202" s="145"/>
      <c r="E202" s="145"/>
      <c r="F202" s="145"/>
      <c r="G202" s="145"/>
      <c r="H202" s="155"/>
      <c r="I202" s="155"/>
      <c r="J202" s="158" t="s">
        <v>8</v>
      </c>
      <c r="K202" s="158"/>
      <c r="L202" s="181" t="s">
        <v>51</v>
      </c>
    </row>
    <row r="203" spans="1:12" ht="19.2" customHeight="1" x14ac:dyDescent="0.3">
      <c r="A203" s="127"/>
      <c r="B203" s="145"/>
      <c r="C203" s="145"/>
      <c r="D203" s="145"/>
      <c r="E203" s="145"/>
      <c r="F203" s="145"/>
      <c r="G203" s="145"/>
      <c r="H203" s="155"/>
      <c r="I203" s="155"/>
      <c r="J203" s="109" t="s">
        <v>52</v>
      </c>
      <c r="K203" s="109" t="s">
        <v>53</v>
      </c>
      <c r="L203" s="181"/>
    </row>
    <row r="204" spans="1:12" ht="22.2" customHeight="1" x14ac:dyDescent="0.3">
      <c r="A204" s="128">
        <v>1</v>
      </c>
      <c r="B204" s="136" t="s">
        <v>132</v>
      </c>
      <c r="C204" s="137"/>
      <c r="D204" s="137"/>
      <c r="E204" s="137"/>
      <c r="F204" s="137"/>
      <c r="G204" s="137"/>
      <c r="H204" s="134"/>
      <c r="I204" s="134"/>
      <c r="J204" s="84"/>
      <c r="K204" s="84"/>
      <c r="L204" s="98"/>
    </row>
    <row r="205" spans="1:12" ht="22.2" customHeight="1" x14ac:dyDescent="0.3">
      <c r="A205" s="128">
        <v>2</v>
      </c>
      <c r="B205" s="136" t="s">
        <v>133</v>
      </c>
      <c r="C205" s="137"/>
      <c r="D205" s="137"/>
      <c r="E205" s="137"/>
      <c r="F205" s="137"/>
      <c r="G205" s="137"/>
      <c r="H205" s="134"/>
      <c r="I205" s="134"/>
      <c r="J205" s="84"/>
      <c r="K205" s="84"/>
      <c r="L205" s="98"/>
    </row>
    <row r="206" spans="1:12" ht="22.2" customHeight="1" x14ac:dyDescent="0.3">
      <c r="A206" s="128">
        <v>3</v>
      </c>
      <c r="B206" s="136" t="s">
        <v>129</v>
      </c>
      <c r="C206" s="137"/>
      <c r="D206" s="137"/>
      <c r="E206" s="137"/>
      <c r="F206" s="137"/>
      <c r="G206" s="137"/>
      <c r="H206" s="134"/>
      <c r="I206" s="134"/>
      <c r="J206" s="84"/>
      <c r="K206" s="84"/>
      <c r="L206" s="98"/>
    </row>
    <row r="207" spans="1:12" ht="22.2" customHeight="1" x14ac:dyDescent="0.3">
      <c r="A207" s="128">
        <v>4</v>
      </c>
      <c r="B207" s="239" t="s">
        <v>123</v>
      </c>
      <c r="C207" s="137"/>
      <c r="D207" s="137"/>
      <c r="E207" s="137"/>
      <c r="F207" s="137"/>
      <c r="G207" s="137"/>
      <c r="H207" s="134"/>
      <c r="I207" s="134"/>
      <c r="J207" s="84"/>
      <c r="K207" s="84"/>
      <c r="L207" s="98"/>
    </row>
    <row r="208" spans="1:12" ht="22.2" customHeight="1" x14ac:dyDescent="0.3">
      <c r="A208" s="128"/>
      <c r="B208" s="138" t="s">
        <v>73</v>
      </c>
      <c r="C208" s="138"/>
      <c r="D208" s="138"/>
      <c r="E208" s="138"/>
      <c r="F208" s="138"/>
      <c r="G208" s="138"/>
      <c r="H208" s="132"/>
      <c r="I208" s="133"/>
      <c r="J208" s="105"/>
      <c r="K208" s="105"/>
      <c r="L208" s="106"/>
    </row>
    <row r="209" spans="1:12" ht="22.2" customHeight="1" x14ac:dyDescent="0.3">
      <c r="A209" s="128"/>
      <c r="B209" s="135" t="s">
        <v>78</v>
      </c>
      <c r="C209" s="135"/>
      <c r="D209" s="135"/>
      <c r="E209" s="135"/>
      <c r="F209" s="135"/>
      <c r="G209" s="135"/>
      <c r="H209" s="132"/>
      <c r="I209" s="133"/>
      <c r="J209" s="105"/>
      <c r="K209" s="105"/>
      <c r="L209" s="106"/>
    </row>
    <row r="210" spans="1:12" ht="22.2" customHeight="1" x14ac:dyDescent="0.3">
      <c r="A210" s="128">
        <v>1</v>
      </c>
      <c r="B210" s="136" t="s">
        <v>58</v>
      </c>
      <c r="C210" s="136"/>
      <c r="D210" s="136"/>
      <c r="E210" s="136"/>
      <c r="F210" s="136"/>
      <c r="G210" s="136"/>
      <c r="H210" s="134"/>
      <c r="I210" s="134"/>
      <c r="J210" s="84"/>
      <c r="K210" s="84"/>
      <c r="L210" s="98"/>
    </row>
    <row r="211" spans="1:12" ht="22.2" customHeight="1" x14ac:dyDescent="0.3">
      <c r="A211" s="128"/>
      <c r="B211" s="135" t="s">
        <v>79</v>
      </c>
      <c r="C211" s="135"/>
      <c r="D211" s="135"/>
      <c r="E211" s="135"/>
      <c r="F211" s="135"/>
      <c r="G211" s="135"/>
      <c r="H211" s="132"/>
      <c r="I211" s="133"/>
      <c r="J211" s="105"/>
      <c r="K211" s="105"/>
      <c r="L211" s="106"/>
    </row>
    <row r="212" spans="1:12" ht="22.2" customHeight="1" x14ac:dyDescent="0.3">
      <c r="A212" s="128">
        <v>1</v>
      </c>
      <c r="B212" s="136" t="s">
        <v>74</v>
      </c>
      <c r="C212" s="136"/>
      <c r="D212" s="136"/>
      <c r="E212" s="136"/>
      <c r="F212" s="136"/>
      <c r="G212" s="136"/>
      <c r="H212" s="134"/>
      <c r="I212" s="134"/>
      <c r="J212" s="84"/>
      <c r="K212" s="84"/>
      <c r="L212" s="98"/>
    </row>
    <row r="213" spans="1:12" ht="22.2" customHeight="1" x14ac:dyDescent="0.3">
      <c r="A213" s="128"/>
      <c r="B213" s="135" t="s">
        <v>80</v>
      </c>
      <c r="C213" s="135"/>
      <c r="D213" s="135"/>
      <c r="E213" s="135"/>
      <c r="F213" s="135"/>
      <c r="G213" s="135"/>
      <c r="H213" s="132"/>
      <c r="I213" s="133"/>
      <c r="J213" s="105"/>
      <c r="K213" s="105"/>
      <c r="L213" s="106"/>
    </row>
    <row r="214" spans="1:12" ht="22.2" customHeight="1" x14ac:dyDescent="0.3">
      <c r="A214" s="128">
        <v>1</v>
      </c>
      <c r="B214" s="136" t="s">
        <v>75</v>
      </c>
      <c r="C214" s="136"/>
      <c r="D214" s="136"/>
      <c r="E214" s="136"/>
      <c r="F214" s="136"/>
      <c r="G214" s="136"/>
      <c r="H214" s="134"/>
      <c r="I214" s="134"/>
      <c r="J214" s="84"/>
      <c r="K214" s="84"/>
      <c r="L214" s="98"/>
    </row>
    <row r="215" spans="1:12" ht="22.2" customHeight="1" x14ac:dyDescent="0.3">
      <c r="A215" s="128"/>
      <c r="B215" s="135" t="s">
        <v>81</v>
      </c>
      <c r="C215" s="135"/>
      <c r="D215" s="135"/>
      <c r="E215" s="135"/>
      <c r="F215" s="135"/>
      <c r="G215" s="135"/>
      <c r="H215" s="132"/>
      <c r="I215" s="133"/>
      <c r="J215" s="105"/>
      <c r="K215" s="105"/>
      <c r="L215" s="106"/>
    </row>
    <row r="216" spans="1:12" ht="22.2" customHeight="1" x14ac:dyDescent="0.3">
      <c r="A216" s="128">
        <v>1</v>
      </c>
      <c r="B216" s="136" t="s">
        <v>76</v>
      </c>
      <c r="C216" s="136"/>
      <c r="D216" s="136"/>
      <c r="E216" s="136"/>
      <c r="F216" s="136"/>
      <c r="G216" s="136"/>
      <c r="H216" s="134"/>
      <c r="I216" s="134"/>
      <c r="J216" s="84"/>
      <c r="K216" s="84"/>
      <c r="L216" s="98"/>
    </row>
    <row r="217" spans="1:12" ht="22.2" customHeight="1" x14ac:dyDescent="0.3">
      <c r="A217" s="126" t="s">
        <v>0</v>
      </c>
      <c r="B217" s="108" t="s">
        <v>1</v>
      </c>
      <c r="C217" s="107" t="s">
        <v>2</v>
      </c>
      <c r="D217" s="143" t="s">
        <v>3</v>
      </c>
      <c r="E217" s="143"/>
      <c r="F217" s="143"/>
      <c r="G217" s="143"/>
      <c r="H217" s="177" t="s">
        <v>4</v>
      </c>
      <c r="I217" s="177"/>
      <c r="J217" s="177"/>
      <c r="K217" s="177"/>
      <c r="L217" s="178"/>
    </row>
    <row r="218" spans="1:12" ht="22.2" customHeight="1" x14ac:dyDescent="0.3">
      <c r="A218" s="101">
        <v>12</v>
      </c>
      <c r="B218" s="1" t="s">
        <v>62</v>
      </c>
      <c r="C218" s="1" t="s">
        <v>54</v>
      </c>
      <c r="D218" s="144" t="s">
        <v>96</v>
      </c>
      <c r="E218" s="144"/>
      <c r="F218" s="144"/>
      <c r="G218" s="144"/>
      <c r="H218" s="179"/>
      <c r="I218" s="179"/>
      <c r="J218" s="179"/>
      <c r="K218" s="179"/>
      <c r="L218" s="180"/>
    </row>
    <row r="219" spans="1:12" ht="22.2" customHeight="1" x14ac:dyDescent="0.3">
      <c r="A219" s="127"/>
      <c r="B219" s="142" t="s">
        <v>6</v>
      </c>
      <c r="C219" s="142"/>
      <c r="D219" s="142"/>
      <c r="E219" s="142"/>
      <c r="F219" s="142"/>
      <c r="G219" s="142"/>
      <c r="H219" s="155" t="s">
        <v>49</v>
      </c>
      <c r="I219" s="155"/>
      <c r="J219" s="156" t="s">
        <v>50</v>
      </c>
      <c r="K219" s="156"/>
      <c r="L219" s="157"/>
    </row>
    <row r="220" spans="1:12" ht="13.95" customHeight="1" x14ac:dyDescent="0.3">
      <c r="A220" s="127"/>
      <c r="B220" s="145" t="s">
        <v>7</v>
      </c>
      <c r="C220" s="145"/>
      <c r="D220" s="145"/>
      <c r="E220" s="145"/>
      <c r="F220" s="145"/>
      <c r="G220" s="145"/>
      <c r="H220" s="155"/>
      <c r="I220" s="155"/>
      <c r="J220" s="158" t="s">
        <v>8</v>
      </c>
      <c r="K220" s="158"/>
      <c r="L220" s="181" t="s">
        <v>51</v>
      </c>
    </row>
    <row r="221" spans="1:12" ht="13.95" customHeight="1" x14ac:dyDescent="0.3">
      <c r="A221" s="127"/>
      <c r="B221" s="145"/>
      <c r="C221" s="145"/>
      <c r="D221" s="145"/>
      <c r="E221" s="145"/>
      <c r="F221" s="145"/>
      <c r="G221" s="145"/>
      <c r="H221" s="155"/>
      <c r="I221" s="155"/>
      <c r="J221" s="109" t="s">
        <v>52</v>
      </c>
      <c r="K221" s="109" t="s">
        <v>53</v>
      </c>
      <c r="L221" s="181"/>
    </row>
    <row r="222" spans="1:12" ht="22.2" customHeight="1" x14ac:dyDescent="0.3">
      <c r="A222" s="128">
        <v>1</v>
      </c>
      <c r="B222" s="136" t="s">
        <v>134</v>
      </c>
      <c r="C222" s="137"/>
      <c r="D222" s="137"/>
      <c r="E222" s="137"/>
      <c r="F222" s="137"/>
      <c r="G222" s="137"/>
      <c r="H222" s="134"/>
      <c r="I222" s="134"/>
      <c r="J222" s="84"/>
      <c r="K222" s="84"/>
      <c r="L222" s="98"/>
    </row>
    <row r="223" spans="1:12" ht="33.6" customHeight="1" x14ac:dyDescent="0.3">
      <c r="A223" s="128">
        <v>2</v>
      </c>
      <c r="B223" s="136" t="s">
        <v>135</v>
      </c>
      <c r="C223" s="137"/>
      <c r="D223" s="137"/>
      <c r="E223" s="137"/>
      <c r="F223" s="137"/>
      <c r="G223" s="137"/>
      <c r="H223" s="134"/>
      <c r="I223" s="134"/>
      <c r="J223" s="84"/>
      <c r="K223" s="84"/>
      <c r="L223" s="98"/>
    </row>
    <row r="224" spans="1:12" ht="22.2" customHeight="1" x14ac:dyDescent="0.3">
      <c r="A224" s="128">
        <v>3</v>
      </c>
      <c r="B224" s="136" t="s">
        <v>136</v>
      </c>
      <c r="C224" s="137"/>
      <c r="D224" s="137"/>
      <c r="E224" s="137"/>
      <c r="F224" s="137"/>
      <c r="G224" s="137"/>
      <c r="H224" s="134"/>
      <c r="I224" s="134"/>
      <c r="J224" s="84"/>
      <c r="K224" s="84"/>
      <c r="L224" s="98"/>
    </row>
    <row r="225" spans="1:12" ht="22.2" customHeight="1" x14ac:dyDescent="0.3">
      <c r="A225" s="128">
        <v>4</v>
      </c>
      <c r="B225" s="136" t="s">
        <v>129</v>
      </c>
      <c r="C225" s="137"/>
      <c r="D225" s="137"/>
      <c r="E225" s="137"/>
      <c r="F225" s="137"/>
      <c r="G225" s="137"/>
      <c r="H225" s="134"/>
      <c r="I225" s="134"/>
      <c r="J225" s="84"/>
      <c r="K225" s="84"/>
      <c r="L225" s="98"/>
    </row>
    <row r="226" spans="1:12" ht="22.2" customHeight="1" x14ac:dyDescent="0.3">
      <c r="A226" s="128">
        <v>5</v>
      </c>
      <c r="B226" s="239" t="s">
        <v>123</v>
      </c>
      <c r="C226" s="137"/>
      <c r="D226" s="137"/>
      <c r="E226" s="137"/>
      <c r="F226" s="137"/>
      <c r="G226" s="137"/>
      <c r="H226" s="134"/>
      <c r="I226" s="134"/>
      <c r="J226" s="84"/>
      <c r="K226" s="84"/>
      <c r="L226" s="98"/>
    </row>
    <row r="227" spans="1:12" ht="22.2" customHeight="1" x14ac:dyDescent="0.3">
      <c r="A227" s="128"/>
      <c r="B227" s="138" t="s">
        <v>73</v>
      </c>
      <c r="C227" s="138"/>
      <c r="D227" s="138"/>
      <c r="E227" s="138"/>
      <c r="F227" s="138"/>
      <c r="G227" s="138"/>
      <c r="H227" s="132"/>
      <c r="I227" s="133"/>
      <c r="J227" s="105"/>
      <c r="K227" s="105"/>
      <c r="L227" s="106"/>
    </row>
    <row r="228" spans="1:12" ht="22.2" customHeight="1" x14ac:dyDescent="0.3">
      <c r="A228" s="128"/>
      <c r="B228" s="135" t="s">
        <v>78</v>
      </c>
      <c r="C228" s="135"/>
      <c r="D228" s="135"/>
      <c r="E228" s="135"/>
      <c r="F228" s="135"/>
      <c r="G228" s="135"/>
      <c r="H228" s="132"/>
      <c r="I228" s="133"/>
      <c r="J228" s="105"/>
      <c r="K228" s="105"/>
      <c r="L228" s="106"/>
    </row>
    <row r="229" spans="1:12" ht="22.2" customHeight="1" x14ac:dyDescent="0.3">
      <c r="A229" s="128">
        <v>1</v>
      </c>
      <c r="B229" s="136" t="s">
        <v>58</v>
      </c>
      <c r="C229" s="136"/>
      <c r="D229" s="136"/>
      <c r="E229" s="136"/>
      <c r="F229" s="136"/>
      <c r="G229" s="136"/>
      <c r="H229" s="134"/>
      <c r="I229" s="134"/>
      <c r="J229" s="84"/>
      <c r="K229" s="84"/>
      <c r="L229" s="98"/>
    </row>
    <row r="230" spans="1:12" ht="22.2" customHeight="1" x14ac:dyDescent="0.3">
      <c r="A230" s="128"/>
      <c r="B230" s="135" t="s">
        <v>79</v>
      </c>
      <c r="C230" s="135"/>
      <c r="D230" s="135"/>
      <c r="E230" s="135"/>
      <c r="F230" s="135"/>
      <c r="G230" s="135"/>
      <c r="H230" s="132"/>
      <c r="I230" s="133"/>
      <c r="J230" s="105"/>
      <c r="K230" s="105"/>
      <c r="L230" s="106"/>
    </row>
    <row r="231" spans="1:12" ht="22.2" customHeight="1" x14ac:dyDescent="0.3">
      <c r="A231" s="128">
        <v>1</v>
      </c>
      <c r="B231" s="136" t="s">
        <v>74</v>
      </c>
      <c r="C231" s="136"/>
      <c r="D231" s="136"/>
      <c r="E231" s="136"/>
      <c r="F231" s="136"/>
      <c r="G231" s="136"/>
      <c r="H231" s="134"/>
      <c r="I231" s="134"/>
      <c r="J231" s="84"/>
      <c r="K231" s="84"/>
      <c r="L231" s="98"/>
    </row>
    <row r="232" spans="1:12" ht="22.2" customHeight="1" x14ac:dyDescent="0.3">
      <c r="A232" s="128"/>
      <c r="B232" s="135" t="s">
        <v>80</v>
      </c>
      <c r="C232" s="135"/>
      <c r="D232" s="135"/>
      <c r="E232" s="135"/>
      <c r="F232" s="135"/>
      <c r="G232" s="135"/>
      <c r="H232" s="132"/>
      <c r="I232" s="133"/>
      <c r="J232" s="105"/>
      <c r="K232" s="105"/>
      <c r="L232" s="106"/>
    </row>
    <row r="233" spans="1:12" ht="22.2" customHeight="1" x14ac:dyDescent="0.3">
      <c r="A233" s="128">
        <v>1</v>
      </c>
      <c r="B233" s="182" t="s">
        <v>75</v>
      </c>
      <c r="C233" s="183"/>
      <c r="D233" s="183"/>
      <c r="E233" s="183"/>
      <c r="F233" s="183"/>
      <c r="G233" s="184"/>
      <c r="H233" s="134"/>
      <c r="I233" s="134"/>
      <c r="J233" s="84"/>
      <c r="K233" s="84"/>
      <c r="L233" s="98"/>
    </row>
    <row r="234" spans="1:12" ht="22.2" customHeight="1" x14ac:dyDescent="0.3">
      <c r="A234" s="128"/>
      <c r="B234" s="135" t="s">
        <v>81</v>
      </c>
      <c r="C234" s="135"/>
      <c r="D234" s="135"/>
      <c r="E234" s="135"/>
      <c r="F234" s="135"/>
      <c r="G234" s="135"/>
      <c r="H234" s="132"/>
      <c r="I234" s="133"/>
      <c r="J234" s="105"/>
      <c r="K234" s="105"/>
      <c r="L234" s="106"/>
    </row>
    <row r="235" spans="1:12" ht="22.2" customHeight="1" x14ac:dyDescent="0.3">
      <c r="A235" s="128">
        <v>1</v>
      </c>
      <c r="B235" s="136" t="s">
        <v>76</v>
      </c>
      <c r="C235" s="136"/>
      <c r="D235" s="136"/>
      <c r="E235" s="136"/>
      <c r="F235" s="136"/>
      <c r="G235" s="136"/>
      <c r="H235" s="134"/>
      <c r="I235" s="134"/>
      <c r="J235" s="84"/>
      <c r="K235" s="84"/>
      <c r="L235" s="98"/>
    </row>
    <row r="236" spans="1:12" ht="43.95" customHeight="1" thickBot="1" x14ac:dyDescent="0.35">
      <c r="A236" s="146" t="s">
        <v>105</v>
      </c>
      <c r="B236" s="147"/>
      <c r="C236" s="147"/>
      <c r="D236" s="147"/>
      <c r="E236" s="147"/>
      <c r="F236" s="147"/>
      <c r="G236" s="147"/>
      <c r="H236" s="147"/>
      <c r="I236" s="147"/>
      <c r="J236" s="147"/>
      <c r="K236" s="147"/>
      <c r="L236" s="148"/>
    </row>
    <row r="237" spans="1:12" x14ac:dyDescent="0.3">
      <c r="A237" s="99"/>
      <c r="L237" s="97"/>
    </row>
    <row r="238" spans="1:12" x14ac:dyDescent="0.3">
      <c r="A238" s="149" t="s">
        <v>30</v>
      </c>
      <c r="B238" s="150"/>
      <c r="C238" s="150"/>
      <c r="D238" s="151"/>
      <c r="E238" s="152"/>
      <c r="F238" s="153"/>
      <c r="G238" s="153"/>
      <c r="H238" s="153"/>
      <c r="I238" s="153"/>
      <c r="J238" s="154"/>
      <c r="K238" s="130"/>
      <c r="L238" s="85"/>
    </row>
    <row r="239" spans="1:12" x14ac:dyDescent="0.3">
      <c r="A239" s="86"/>
      <c r="B239" s="129"/>
      <c r="C239" s="129"/>
      <c r="D239" s="129"/>
      <c r="E239" s="130"/>
      <c r="F239" s="131"/>
      <c r="G239" s="131"/>
      <c r="H239" s="131"/>
      <c r="I239" s="131"/>
      <c r="J239" s="131"/>
      <c r="K239" s="130"/>
      <c r="L239" s="87"/>
    </row>
    <row r="240" spans="1:12" x14ac:dyDescent="0.3">
      <c r="A240" s="88"/>
      <c r="B240" s="130"/>
      <c r="C240" s="130"/>
      <c r="D240" s="130"/>
      <c r="E240" s="89" t="s">
        <v>36</v>
      </c>
      <c r="F240" s="90"/>
      <c r="G240" s="91" t="s">
        <v>11</v>
      </c>
      <c r="H240" s="92"/>
      <c r="I240" s="93" t="s">
        <v>97</v>
      </c>
      <c r="J240" s="130"/>
      <c r="K240" s="130"/>
      <c r="L240" s="78"/>
    </row>
    <row r="241" spans="1:12" x14ac:dyDescent="0.3">
      <c r="A241" s="79"/>
      <c r="B241" s="111"/>
      <c r="C241" s="111"/>
      <c r="D241" s="111"/>
      <c r="E241" s="111"/>
      <c r="F241" s="111"/>
      <c r="G241" s="111"/>
      <c r="H241" s="111"/>
      <c r="I241" s="111"/>
      <c r="J241" s="111"/>
      <c r="K241" s="111"/>
      <c r="L241" s="78"/>
    </row>
    <row r="242" spans="1:12" ht="37.799999999999997" customHeight="1" x14ac:dyDescent="0.3">
      <c r="A242" s="79"/>
      <c r="B242" s="111"/>
      <c r="C242" s="111"/>
      <c r="D242" s="111"/>
      <c r="E242" s="111"/>
      <c r="F242" s="111"/>
      <c r="G242" s="111"/>
      <c r="H242" s="111"/>
      <c r="I242" s="94"/>
      <c r="J242" s="94"/>
      <c r="K242" s="94"/>
      <c r="L242" s="95"/>
    </row>
    <row r="243" spans="1:12" ht="15" thickBot="1" x14ac:dyDescent="0.35">
      <c r="A243" s="139" t="s">
        <v>55</v>
      </c>
      <c r="B243" s="140"/>
      <c r="C243" s="140"/>
      <c r="D243" s="140"/>
      <c r="E243" s="140"/>
      <c r="F243" s="96"/>
      <c r="G243" s="96"/>
      <c r="H243" s="96"/>
      <c r="I243" s="140" t="s">
        <v>56</v>
      </c>
      <c r="J243" s="140"/>
      <c r="K243" s="140"/>
      <c r="L243" s="141"/>
    </row>
  </sheetData>
  <mergeCells count="452">
    <mergeCell ref="B142:G142"/>
    <mergeCell ref="B143:G143"/>
    <mergeCell ref="B144:G144"/>
    <mergeCell ref="B158:G158"/>
    <mergeCell ref="B153:G153"/>
    <mergeCell ref="B154:G154"/>
    <mergeCell ref="B155:G155"/>
    <mergeCell ref="B171:G171"/>
    <mergeCell ref="B172:G172"/>
    <mergeCell ref="B173:G173"/>
    <mergeCell ref="B151:G151"/>
    <mergeCell ref="B152:G152"/>
    <mergeCell ref="B168:G168"/>
    <mergeCell ref="B231:G231"/>
    <mergeCell ref="B232:G232"/>
    <mergeCell ref="B233:G233"/>
    <mergeCell ref="B60:G60"/>
    <mergeCell ref="B61:G61"/>
    <mergeCell ref="B62:G62"/>
    <mergeCell ref="B78:G78"/>
    <mergeCell ref="B79:G79"/>
    <mergeCell ref="B80:G80"/>
    <mergeCell ref="B63:G63"/>
    <mergeCell ref="B64:G64"/>
    <mergeCell ref="B65:G65"/>
    <mergeCell ref="B66:G66"/>
    <mergeCell ref="B67:G67"/>
    <mergeCell ref="B68:G68"/>
    <mergeCell ref="B69:G69"/>
    <mergeCell ref="B70:G70"/>
    <mergeCell ref="B71:G71"/>
    <mergeCell ref="B72:G72"/>
    <mergeCell ref="B133:G133"/>
    <mergeCell ref="B134:G134"/>
    <mergeCell ref="B135:G135"/>
    <mergeCell ref="B150:G150"/>
    <mergeCell ref="B189:G189"/>
    <mergeCell ref="B222:G222"/>
    <mergeCell ref="B223:G223"/>
    <mergeCell ref="B224:G224"/>
    <mergeCell ref="B225:G225"/>
    <mergeCell ref="B226:G226"/>
    <mergeCell ref="B227:G227"/>
    <mergeCell ref="B228:G228"/>
    <mergeCell ref="B229:G229"/>
    <mergeCell ref="B230:G230"/>
    <mergeCell ref="D218:G218"/>
    <mergeCell ref="H218:L218"/>
    <mergeCell ref="B219:G219"/>
    <mergeCell ref="H219:I221"/>
    <mergeCell ref="J219:L219"/>
    <mergeCell ref="B220:G221"/>
    <mergeCell ref="J220:K220"/>
    <mergeCell ref="L220:L221"/>
    <mergeCell ref="B207:G207"/>
    <mergeCell ref="B208:G208"/>
    <mergeCell ref="B209:G209"/>
    <mergeCell ref="D217:G217"/>
    <mergeCell ref="B216:G216"/>
    <mergeCell ref="H216:I216"/>
    <mergeCell ref="J184:K184"/>
    <mergeCell ref="L184:L185"/>
    <mergeCell ref="D181:G181"/>
    <mergeCell ref="B156:G156"/>
    <mergeCell ref="B157:G157"/>
    <mergeCell ref="H201:I203"/>
    <mergeCell ref="J201:L201"/>
    <mergeCell ref="B202:G203"/>
    <mergeCell ref="J202:K202"/>
    <mergeCell ref="L202:L203"/>
    <mergeCell ref="B190:G190"/>
    <mergeCell ref="B191:G191"/>
    <mergeCell ref="D199:G199"/>
    <mergeCell ref="L166:L167"/>
    <mergeCell ref="B169:G169"/>
    <mergeCell ref="B170:G170"/>
    <mergeCell ref="H199:L199"/>
    <mergeCell ref="D200:G200"/>
    <mergeCell ref="H200:L200"/>
    <mergeCell ref="B201:G201"/>
    <mergeCell ref="D145:G145"/>
    <mergeCell ref="H145:L145"/>
    <mergeCell ref="D146:G146"/>
    <mergeCell ref="H146:L146"/>
    <mergeCell ref="B147:G147"/>
    <mergeCell ref="H147:I149"/>
    <mergeCell ref="J147:L147"/>
    <mergeCell ref="B148:G149"/>
    <mergeCell ref="J148:K148"/>
    <mergeCell ref="L148:L149"/>
    <mergeCell ref="H181:L181"/>
    <mergeCell ref="D182:G182"/>
    <mergeCell ref="H182:L182"/>
    <mergeCell ref="B183:G183"/>
    <mergeCell ref="H183:I185"/>
    <mergeCell ref="J183:L183"/>
    <mergeCell ref="B184:G185"/>
    <mergeCell ref="J113:K113"/>
    <mergeCell ref="L113:L114"/>
    <mergeCell ref="D128:G128"/>
    <mergeCell ref="H128:L128"/>
    <mergeCell ref="D129:G129"/>
    <mergeCell ref="H129:L129"/>
    <mergeCell ref="B130:G130"/>
    <mergeCell ref="B115:G115"/>
    <mergeCell ref="B124:G124"/>
    <mergeCell ref="B94:G94"/>
    <mergeCell ref="H94:I96"/>
    <mergeCell ref="J94:L94"/>
    <mergeCell ref="B95:G96"/>
    <mergeCell ref="J95:K95"/>
    <mergeCell ref="L95:L96"/>
    <mergeCell ref="D93:G93"/>
    <mergeCell ref="H93:L93"/>
    <mergeCell ref="B100:G100"/>
    <mergeCell ref="B83:G83"/>
    <mergeCell ref="B87:G87"/>
    <mergeCell ref="B88:G88"/>
    <mergeCell ref="B89:G89"/>
    <mergeCell ref="B90:G90"/>
    <mergeCell ref="B91:G91"/>
    <mergeCell ref="H82:I82"/>
    <mergeCell ref="H85:I85"/>
    <mergeCell ref="H87:I87"/>
    <mergeCell ref="H89:I89"/>
    <mergeCell ref="H91:I91"/>
    <mergeCell ref="H88:I88"/>
    <mergeCell ref="B76:G77"/>
    <mergeCell ref="J76:K76"/>
    <mergeCell ref="L76:L77"/>
    <mergeCell ref="D73:G73"/>
    <mergeCell ref="H73:L73"/>
    <mergeCell ref="D74:G74"/>
    <mergeCell ref="H74:L74"/>
    <mergeCell ref="B81:G81"/>
    <mergeCell ref="B82:G82"/>
    <mergeCell ref="B23:G23"/>
    <mergeCell ref="H36:L36"/>
    <mergeCell ref="H37:L37"/>
    <mergeCell ref="B84:G84"/>
    <mergeCell ref="B85:G85"/>
    <mergeCell ref="B86:G86"/>
    <mergeCell ref="D92:G92"/>
    <mergeCell ref="H92:L92"/>
    <mergeCell ref="L39:L40"/>
    <mergeCell ref="B39:G40"/>
    <mergeCell ref="B45:G45"/>
    <mergeCell ref="D55:G55"/>
    <mergeCell ref="H55:L55"/>
    <mergeCell ref="D56:G56"/>
    <mergeCell ref="H56:L56"/>
    <mergeCell ref="B57:G57"/>
    <mergeCell ref="H57:I59"/>
    <mergeCell ref="J57:L57"/>
    <mergeCell ref="B58:G59"/>
    <mergeCell ref="J58:K58"/>
    <mergeCell ref="L58:L59"/>
    <mergeCell ref="B75:G75"/>
    <mergeCell ref="H75:I77"/>
    <mergeCell ref="J75:L75"/>
    <mergeCell ref="A16:L16"/>
    <mergeCell ref="J11:L11"/>
    <mergeCell ref="J12:L12"/>
    <mergeCell ref="J13:L13"/>
    <mergeCell ref="B22:G22"/>
    <mergeCell ref="H22:I22"/>
    <mergeCell ref="D17:G17"/>
    <mergeCell ref="K2:L3"/>
    <mergeCell ref="A5:L5"/>
    <mergeCell ref="E7:I7"/>
    <mergeCell ref="J7:K7"/>
    <mergeCell ref="E11:H11"/>
    <mergeCell ref="H17:L17"/>
    <mergeCell ref="H18:L18"/>
    <mergeCell ref="H19:I21"/>
    <mergeCell ref="J19:L19"/>
    <mergeCell ref="J20:K20"/>
    <mergeCell ref="L20:L21"/>
    <mergeCell ref="A243:E243"/>
    <mergeCell ref="I243:L243"/>
    <mergeCell ref="B38:G38"/>
    <mergeCell ref="B41:G41"/>
    <mergeCell ref="D36:G36"/>
    <mergeCell ref="D37:G37"/>
    <mergeCell ref="D18:G18"/>
    <mergeCell ref="B19:G19"/>
    <mergeCell ref="B20:G21"/>
    <mergeCell ref="B33:G33"/>
    <mergeCell ref="B34:G34"/>
    <mergeCell ref="B35:G35"/>
    <mergeCell ref="B47:G47"/>
    <mergeCell ref="A236:L236"/>
    <mergeCell ref="A238:D238"/>
    <mergeCell ref="E238:J238"/>
    <mergeCell ref="B42:G42"/>
    <mergeCell ref="B43:G43"/>
    <mergeCell ref="B44:G44"/>
    <mergeCell ref="B48:G48"/>
    <mergeCell ref="B46:G46"/>
    <mergeCell ref="H38:I40"/>
    <mergeCell ref="J38:L38"/>
    <mergeCell ref="J39:K39"/>
    <mergeCell ref="B24:G24"/>
    <mergeCell ref="B25:G25"/>
    <mergeCell ref="B26:G26"/>
    <mergeCell ref="B49:G49"/>
    <mergeCell ref="B50:G50"/>
    <mergeCell ref="B51:G51"/>
    <mergeCell ref="B52:G52"/>
    <mergeCell ref="B53:G53"/>
    <mergeCell ref="B54:G54"/>
    <mergeCell ref="B28:G28"/>
    <mergeCell ref="B29:G29"/>
    <mergeCell ref="B30:G30"/>
    <mergeCell ref="B31:G31"/>
    <mergeCell ref="B32:G32"/>
    <mergeCell ref="B27:G27"/>
    <mergeCell ref="B109:G109"/>
    <mergeCell ref="B97:G97"/>
    <mergeCell ref="B98:G98"/>
    <mergeCell ref="B99:G99"/>
    <mergeCell ref="B119:G119"/>
    <mergeCell ref="B120:G120"/>
    <mergeCell ref="B121:G121"/>
    <mergeCell ref="B122:G122"/>
    <mergeCell ref="B123:G123"/>
    <mergeCell ref="D110:G110"/>
    <mergeCell ref="D111:G111"/>
    <mergeCell ref="B101:G101"/>
    <mergeCell ref="B102:G102"/>
    <mergeCell ref="B103:G103"/>
    <mergeCell ref="B104:G104"/>
    <mergeCell ref="B105:G105"/>
    <mergeCell ref="B106:G106"/>
    <mergeCell ref="B107:G107"/>
    <mergeCell ref="B108:G108"/>
    <mergeCell ref="B112:G112"/>
    <mergeCell ref="B113:G114"/>
    <mergeCell ref="B125:G125"/>
    <mergeCell ref="B126:G126"/>
    <mergeCell ref="B127:G127"/>
    <mergeCell ref="B116:G116"/>
    <mergeCell ref="B117:G117"/>
    <mergeCell ref="B118:G118"/>
    <mergeCell ref="B139:G139"/>
    <mergeCell ref="B140:G140"/>
    <mergeCell ref="B141:G141"/>
    <mergeCell ref="B131:G132"/>
    <mergeCell ref="B138:G138"/>
    <mergeCell ref="B136:G136"/>
    <mergeCell ref="B137:G137"/>
    <mergeCell ref="B159:G159"/>
    <mergeCell ref="B160:G160"/>
    <mergeCell ref="B161:G161"/>
    <mergeCell ref="B162:G162"/>
    <mergeCell ref="B174:G174"/>
    <mergeCell ref="B175:G175"/>
    <mergeCell ref="B176:G176"/>
    <mergeCell ref="B177:G177"/>
    <mergeCell ref="B178:G178"/>
    <mergeCell ref="D163:G163"/>
    <mergeCell ref="D164:G164"/>
    <mergeCell ref="B165:G165"/>
    <mergeCell ref="B166:G167"/>
    <mergeCell ref="B179:G179"/>
    <mergeCell ref="B180:G180"/>
    <mergeCell ref="B186:G186"/>
    <mergeCell ref="B187:G187"/>
    <mergeCell ref="B188:G188"/>
    <mergeCell ref="B192:G192"/>
    <mergeCell ref="B193:G193"/>
    <mergeCell ref="B194:G194"/>
    <mergeCell ref="B195:G195"/>
    <mergeCell ref="B198:G198"/>
    <mergeCell ref="B210:G210"/>
    <mergeCell ref="B211:G211"/>
    <mergeCell ref="B212:G212"/>
    <mergeCell ref="B213:G213"/>
    <mergeCell ref="B214:G214"/>
    <mergeCell ref="B215:G215"/>
    <mergeCell ref="B204:G204"/>
    <mergeCell ref="B205:G205"/>
    <mergeCell ref="B206:G206"/>
    <mergeCell ref="B234:G234"/>
    <mergeCell ref="B235:G235"/>
    <mergeCell ref="H23:I23"/>
    <mergeCell ref="H24:I24"/>
    <mergeCell ref="H25:I25"/>
    <mergeCell ref="H26:I26"/>
    <mergeCell ref="H29:I29"/>
    <mergeCell ref="H31:I31"/>
    <mergeCell ref="H33:I33"/>
    <mergeCell ref="H35:I35"/>
    <mergeCell ref="H41:I41"/>
    <mergeCell ref="H42:I42"/>
    <mergeCell ref="H43:I43"/>
    <mergeCell ref="H44:I44"/>
    <mergeCell ref="H45:I45"/>
    <mergeCell ref="H48:I48"/>
    <mergeCell ref="H50:I50"/>
    <mergeCell ref="H52:I52"/>
    <mergeCell ref="H54:I54"/>
    <mergeCell ref="H60:I60"/>
    <mergeCell ref="H61:I61"/>
    <mergeCell ref="H62:I62"/>
    <mergeCell ref="B196:G196"/>
    <mergeCell ref="B197:G197"/>
    <mergeCell ref="H123:I123"/>
    <mergeCell ref="H125:I125"/>
    <mergeCell ref="H127:I127"/>
    <mergeCell ref="H133:I133"/>
    <mergeCell ref="H134:I134"/>
    <mergeCell ref="H124:I124"/>
    <mergeCell ref="H126:I126"/>
    <mergeCell ref="H97:I97"/>
    <mergeCell ref="H98:I98"/>
    <mergeCell ref="H99:I99"/>
    <mergeCell ref="H100:I100"/>
    <mergeCell ref="H103:I103"/>
    <mergeCell ref="H105:I105"/>
    <mergeCell ref="H107:I107"/>
    <mergeCell ref="H109:I109"/>
    <mergeCell ref="H115:I115"/>
    <mergeCell ref="H110:L110"/>
    <mergeCell ref="H111:L111"/>
    <mergeCell ref="H130:I132"/>
    <mergeCell ref="J130:L130"/>
    <mergeCell ref="J131:K131"/>
    <mergeCell ref="L131:L132"/>
    <mergeCell ref="H112:I114"/>
    <mergeCell ref="J112:L112"/>
    <mergeCell ref="H135:I135"/>
    <mergeCell ref="H138:I138"/>
    <mergeCell ref="H140:I140"/>
    <mergeCell ref="H142:I142"/>
    <mergeCell ref="H144:I144"/>
    <mergeCell ref="H150:I150"/>
    <mergeCell ref="H151:I151"/>
    <mergeCell ref="H152:I152"/>
    <mergeCell ref="H153:I153"/>
    <mergeCell ref="H136:I136"/>
    <mergeCell ref="H137:I137"/>
    <mergeCell ref="H139:I139"/>
    <mergeCell ref="H141:I141"/>
    <mergeCell ref="H143:I143"/>
    <mergeCell ref="H178:I178"/>
    <mergeCell ref="H180:I180"/>
    <mergeCell ref="H186:I186"/>
    <mergeCell ref="H187:I187"/>
    <mergeCell ref="H188:I188"/>
    <mergeCell ref="H189:I189"/>
    <mergeCell ref="H192:I192"/>
    <mergeCell ref="H194:I194"/>
    <mergeCell ref="H179:I179"/>
    <mergeCell ref="H190:I190"/>
    <mergeCell ref="H191:I191"/>
    <mergeCell ref="H193:I193"/>
    <mergeCell ref="H229:I229"/>
    <mergeCell ref="H231:I231"/>
    <mergeCell ref="H233:I233"/>
    <mergeCell ref="H235:I235"/>
    <mergeCell ref="H230:I230"/>
    <mergeCell ref="H232:I232"/>
    <mergeCell ref="H234:I234"/>
    <mergeCell ref="H196:I196"/>
    <mergeCell ref="H198:I198"/>
    <mergeCell ref="H204:I204"/>
    <mergeCell ref="H205:I205"/>
    <mergeCell ref="H206:I206"/>
    <mergeCell ref="H207:I207"/>
    <mergeCell ref="H210:I210"/>
    <mergeCell ref="H212:I212"/>
    <mergeCell ref="H214:I214"/>
    <mergeCell ref="H217:L217"/>
    <mergeCell ref="H27:I27"/>
    <mergeCell ref="H28:I28"/>
    <mergeCell ref="H30:I30"/>
    <mergeCell ref="H32:I32"/>
    <mergeCell ref="H34:I34"/>
    <mergeCell ref="H46:I46"/>
    <mergeCell ref="H47:I47"/>
    <mergeCell ref="H49:I49"/>
    <mergeCell ref="H51:I51"/>
    <mergeCell ref="H53:I53"/>
    <mergeCell ref="H64:I64"/>
    <mergeCell ref="H65:I65"/>
    <mergeCell ref="H67:I67"/>
    <mergeCell ref="H69:I69"/>
    <mergeCell ref="H71:I71"/>
    <mergeCell ref="H83:I83"/>
    <mergeCell ref="H84:I84"/>
    <mergeCell ref="H86:I86"/>
    <mergeCell ref="H63:I63"/>
    <mergeCell ref="H66:I66"/>
    <mergeCell ref="H68:I68"/>
    <mergeCell ref="H70:I70"/>
    <mergeCell ref="H72:I72"/>
    <mergeCell ref="H78:I78"/>
    <mergeCell ref="H79:I79"/>
    <mergeCell ref="H80:I80"/>
    <mergeCell ref="H81:I81"/>
    <mergeCell ref="H90:I90"/>
    <mergeCell ref="H101:I101"/>
    <mergeCell ref="H102:I102"/>
    <mergeCell ref="H104:I104"/>
    <mergeCell ref="H106:I106"/>
    <mergeCell ref="H108:I108"/>
    <mergeCell ref="H119:I119"/>
    <mergeCell ref="H120:I120"/>
    <mergeCell ref="H122:I122"/>
    <mergeCell ref="H116:I116"/>
    <mergeCell ref="H117:I117"/>
    <mergeCell ref="H118:I118"/>
    <mergeCell ref="H121:I121"/>
    <mergeCell ref="H154:I154"/>
    <mergeCell ref="H155:I155"/>
    <mergeCell ref="H157:I157"/>
    <mergeCell ref="H159:I159"/>
    <mergeCell ref="H161:I161"/>
    <mergeCell ref="H172:I172"/>
    <mergeCell ref="H173:I173"/>
    <mergeCell ref="H175:I175"/>
    <mergeCell ref="H177:I177"/>
    <mergeCell ref="H176:I176"/>
    <mergeCell ref="H156:I156"/>
    <mergeCell ref="H158:I158"/>
    <mergeCell ref="H160:I160"/>
    <mergeCell ref="H162:I162"/>
    <mergeCell ref="H168:I168"/>
    <mergeCell ref="H169:I169"/>
    <mergeCell ref="H170:I170"/>
    <mergeCell ref="H171:I171"/>
    <mergeCell ref="H174:I174"/>
    <mergeCell ref="H163:L163"/>
    <mergeCell ref="H164:L164"/>
    <mergeCell ref="H165:I167"/>
    <mergeCell ref="J165:L165"/>
    <mergeCell ref="J166:K166"/>
    <mergeCell ref="H195:I195"/>
    <mergeCell ref="H197:I197"/>
    <mergeCell ref="H208:I208"/>
    <mergeCell ref="H209:I209"/>
    <mergeCell ref="H211:I211"/>
    <mergeCell ref="H213:I213"/>
    <mergeCell ref="H215:I215"/>
    <mergeCell ref="H227:I227"/>
    <mergeCell ref="H228:I228"/>
    <mergeCell ref="H222:I222"/>
    <mergeCell ref="H223:I223"/>
    <mergeCell ref="H224:I224"/>
    <mergeCell ref="H225:I225"/>
    <mergeCell ref="H226:I226"/>
  </mergeCells>
  <pageMargins left="0.7" right="0.7" top="0.75" bottom="0.75" header="0.3" footer="0.3"/>
  <pageSetup paperSize="14"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topLeftCell="A16" workbookViewId="0">
      <selection activeCell="B37" sqref="B37:H37"/>
    </sheetView>
  </sheetViews>
  <sheetFormatPr baseColWidth="10" defaultColWidth="11.44140625" defaultRowHeight="13.2" x14ac:dyDescent="0.25"/>
  <cols>
    <col min="1" max="1" width="10.44140625" style="9" customWidth="1"/>
    <col min="2" max="2" width="25.88671875" style="9" customWidth="1"/>
    <col min="3" max="3" width="21.6640625" style="9" customWidth="1"/>
    <col min="4" max="4" width="10.6640625" style="10" customWidth="1"/>
    <col min="5" max="5" width="10.88671875" style="9" customWidth="1"/>
    <col min="6" max="6" width="19.6640625" style="9" customWidth="1"/>
    <col min="7" max="7" width="5.5546875" style="9" customWidth="1"/>
    <col min="8" max="8" width="10.6640625" style="9" customWidth="1"/>
    <col min="9" max="256" width="11.44140625" style="9"/>
    <col min="257" max="257" width="10.44140625" style="9" customWidth="1"/>
    <col min="258" max="258" width="25.88671875" style="9" customWidth="1"/>
    <col min="259" max="259" width="21.6640625" style="9" customWidth="1"/>
    <col min="260" max="260" width="10.6640625" style="9" customWidth="1"/>
    <col min="261" max="261" width="10.88671875" style="9" customWidth="1"/>
    <col min="262" max="262" width="22.109375" style="9" customWidth="1"/>
    <col min="263" max="263" width="5.5546875" style="9" customWidth="1"/>
    <col min="264" max="264" width="10.6640625" style="9" customWidth="1"/>
    <col min="265" max="512" width="11.44140625" style="9"/>
    <col min="513" max="513" width="10.44140625" style="9" customWidth="1"/>
    <col min="514" max="514" width="25.88671875" style="9" customWidth="1"/>
    <col min="515" max="515" width="21.6640625" style="9" customWidth="1"/>
    <col min="516" max="516" width="10.6640625" style="9" customWidth="1"/>
    <col min="517" max="517" width="10.88671875" style="9" customWidth="1"/>
    <col min="518" max="518" width="22.109375" style="9" customWidth="1"/>
    <col min="519" max="519" width="5.5546875" style="9" customWidth="1"/>
    <col min="520" max="520" width="10.6640625" style="9" customWidth="1"/>
    <col min="521" max="768" width="11.44140625" style="9"/>
    <col min="769" max="769" width="10.44140625" style="9" customWidth="1"/>
    <col min="770" max="770" width="25.88671875" style="9" customWidth="1"/>
    <col min="771" max="771" width="21.6640625" style="9" customWidth="1"/>
    <col min="772" max="772" width="10.6640625" style="9" customWidth="1"/>
    <col min="773" max="773" width="10.88671875" style="9" customWidth="1"/>
    <col min="774" max="774" width="22.109375" style="9" customWidth="1"/>
    <col min="775" max="775" width="5.5546875" style="9" customWidth="1"/>
    <col min="776" max="776" width="10.6640625" style="9" customWidth="1"/>
    <col min="777" max="1024" width="11.44140625" style="9"/>
    <col min="1025" max="1025" width="10.44140625" style="9" customWidth="1"/>
    <col min="1026" max="1026" width="25.88671875" style="9" customWidth="1"/>
    <col min="1027" max="1027" width="21.6640625" style="9" customWidth="1"/>
    <col min="1028" max="1028" width="10.6640625" style="9" customWidth="1"/>
    <col min="1029" max="1029" width="10.88671875" style="9" customWidth="1"/>
    <col min="1030" max="1030" width="22.109375" style="9" customWidth="1"/>
    <col min="1031" max="1031" width="5.5546875" style="9" customWidth="1"/>
    <col min="1032" max="1032" width="10.6640625" style="9" customWidth="1"/>
    <col min="1033" max="1280" width="11.44140625" style="9"/>
    <col min="1281" max="1281" width="10.44140625" style="9" customWidth="1"/>
    <col min="1282" max="1282" width="25.88671875" style="9" customWidth="1"/>
    <col min="1283" max="1283" width="21.6640625" style="9" customWidth="1"/>
    <col min="1284" max="1284" width="10.6640625" style="9" customWidth="1"/>
    <col min="1285" max="1285" width="10.88671875" style="9" customWidth="1"/>
    <col min="1286" max="1286" width="22.109375" style="9" customWidth="1"/>
    <col min="1287" max="1287" width="5.5546875" style="9" customWidth="1"/>
    <col min="1288" max="1288" width="10.6640625" style="9" customWidth="1"/>
    <col min="1289" max="1536" width="11.44140625" style="9"/>
    <col min="1537" max="1537" width="10.44140625" style="9" customWidth="1"/>
    <col min="1538" max="1538" width="25.88671875" style="9" customWidth="1"/>
    <col min="1539" max="1539" width="21.6640625" style="9" customWidth="1"/>
    <col min="1540" max="1540" width="10.6640625" style="9" customWidth="1"/>
    <col min="1541" max="1541" width="10.88671875" style="9" customWidth="1"/>
    <col min="1542" max="1542" width="22.109375" style="9" customWidth="1"/>
    <col min="1543" max="1543" width="5.5546875" style="9" customWidth="1"/>
    <col min="1544" max="1544" width="10.6640625" style="9" customWidth="1"/>
    <col min="1545" max="1792" width="11.44140625" style="9"/>
    <col min="1793" max="1793" width="10.44140625" style="9" customWidth="1"/>
    <col min="1794" max="1794" width="25.88671875" style="9" customWidth="1"/>
    <col min="1795" max="1795" width="21.6640625" style="9" customWidth="1"/>
    <col min="1796" max="1796" width="10.6640625" style="9" customWidth="1"/>
    <col min="1797" max="1797" width="10.88671875" style="9" customWidth="1"/>
    <col min="1798" max="1798" width="22.109375" style="9" customWidth="1"/>
    <col min="1799" max="1799" width="5.5546875" style="9" customWidth="1"/>
    <col min="1800" max="1800" width="10.6640625" style="9" customWidth="1"/>
    <col min="1801" max="2048" width="11.44140625" style="9"/>
    <col min="2049" max="2049" width="10.44140625" style="9" customWidth="1"/>
    <col min="2050" max="2050" width="25.88671875" style="9" customWidth="1"/>
    <col min="2051" max="2051" width="21.6640625" style="9" customWidth="1"/>
    <col min="2052" max="2052" width="10.6640625" style="9" customWidth="1"/>
    <col min="2053" max="2053" width="10.88671875" style="9" customWidth="1"/>
    <col min="2054" max="2054" width="22.109375" style="9" customWidth="1"/>
    <col min="2055" max="2055" width="5.5546875" style="9" customWidth="1"/>
    <col min="2056" max="2056" width="10.6640625" style="9" customWidth="1"/>
    <col min="2057" max="2304" width="11.44140625" style="9"/>
    <col min="2305" max="2305" width="10.44140625" style="9" customWidth="1"/>
    <col min="2306" max="2306" width="25.88671875" style="9" customWidth="1"/>
    <col min="2307" max="2307" width="21.6640625" style="9" customWidth="1"/>
    <col min="2308" max="2308" width="10.6640625" style="9" customWidth="1"/>
    <col min="2309" max="2309" width="10.88671875" style="9" customWidth="1"/>
    <col min="2310" max="2310" width="22.109375" style="9" customWidth="1"/>
    <col min="2311" max="2311" width="5.5546875" style="9" customWidth="1"/>
    <col min="2312" max="2312" width="10.6640625" style="9" customWidth="1"/>
    <col min="2313" max="2560" width="11.44140625" style="9"/>
    <col min="2561" max="2561" width="10.44140625" style="9" customWidth="1"/>
    <col min="2562" max="2562" width="25.88671875" style="9" customWidth="1"/>
    <col min="2563" max="2563" width="21.6640625" style="9" customWidth="1"/>
    <col min="2564" max="2564" width="10.6640625" style="9" customWidth="1"/>
    <col min="2565" max="2565" width="10.88671875" style="9" customWidth="1"/>
    <col min="2566" max="2566" width="22.109375" style="9" customWidth="1"/>
    <col min="2567" max="2567" width="5.5546875" style="9" customWidth="1"/>
    <col min="2568" max="2568" width="10.6640625" style="9" customWidth="1"/>
    <col min="2569" max="2816" width="11.44140625" style="9"/>
    <col min="2817" max="2817" width="10.44140625" style="9" customWidth="1"/>
    <col min="2818" max="2818" width="25.88671875" style="9" customWidth="1"/>
    <col min="2819" max="2819" width="21.6640625" style="9" customWidth="1"/>
    <col min="2820" max="2820" width="10.6640625" style="9" customWidth="1"/>
    <col min="2821" max="2821" width="10.88671875" style="9" customWidth="1"/>
    <col min="2822" max="2822" width="22.109375" style="9" customWidth="1"/>
    <col min="2823" max="2823" width="5.5546875" style="9" customWidth="1"/>
    <col min="2824" max="2824" width="10.6640625" style="9" customWidth="1"/>
    <col min="2825" max="3072" width="11.44140625" style="9"/>
    <col min="3073" max="3073" width="10.44140625" style="9" customWidth="1"/>
    <col min="3074" max="3074" width="25.88671875" style="9" customWidth="1"/>
    <col min="3075" max="3075" width="21.6640625" style="9" customWidth="1"/>
    <col min="3076" max="3076" width="10.6640625" style="9" customWidth="1"/>
    <col min="3077" max="3077" width="10.88671875" style="9" customWidth="1"/>
    <col min="3078" max="3078" width="22.109375" style="9" customWidth="1"/>
    <col min="3079" max="3079" width="5.5546875" style="9" customWidth="1"/>
    <col min="3080" max="3080" width="10.6640625" style="9" customWidth="1"/>
    <col min="3081" max="3328" width="11.44140625" style="9"/>
    <col min="3329" max="3329" width="10.44140625" style="9" customWidth="1"/>
    <col min="3330" max="3330" width="25.88671875" style="9" customWidth="1"/>
    <col min="3331" max="3331" width="21.6640625" style="9" customWidth="1"/>
    <col min="3332" max="3332" width="10.6640625" style="9" customWidth="1"/>
    <col min="3333" max="3333" width="10.88671875" style="9" customWidth="1"/>
    <col min="3334" max="3334" width="22.109375" style="9" customWidth="1"/>
    <col min="3335" max="3335" width="5.5546875" style="9" customWidth="1"/>
    <col min="3336" max="3336" width="10.6640625" style="9" customWidth="1"/>
    <col min="3337" max="3584" width="11.44140625" style="9"/>
    <col min="3585" max="3585" width="10.44140625" style="9" customWidth="1"/>
    <col min="3586" max="3586" width="25.88671875" style="9" customWidth="1"/>
    <col min="3587" max="3587" width="21.6640625" style="9" customWidth="1"/>
    <col min="3588" max="3588" width="10.6640625" style="9" customWidth="1"/>
    <col min="3589" max="3589" width="10.88671875" style="9" customWidth="1"/>
    <col min="3590" max="3590" width="22.109375" style="9" customWidth="1"/>
    <col min="3591" max="3591" width="5.5546875" style="9" customWidth="1"/>
    <col min="3592" max="3592" width="10.6640625" style="9" customWidth="1"/>
    <col min="3593" max="3840" width="11.44140625" style="9"/>
    <col min="3841" max="3841" width="10.44140625" style="9" customWidth="1"/>
    <col min="3842" max="3842" width="25.88671875" style="9" customWidth="1"/>
    <col min="3843" max="3843" width="21.6640625" style="9" customWidth="1"/>
    <col min="3844" max="3844" width="10.6640625" style="9" customWidth="1"/>
    <col min="3845" max="3845" width="10.88671875" style="9" customWidth="1"/>
    <col min="3846" max="3846" width="22.109375" style="9" customWidth="1"/>
    <col min="3847" max="3847" width="5.5546875" style="9" customWidth="1"/>
    <col min="3848" max="3848" width="10.6640625" style="9" customWidth="1"/>
    <col min="3849" max="4096" width="11.44140625" style="9"/>
    <col min="4097" max="4097" width="10.44140625" style="9" customWidth="1"/>
    <col min="4098" max="4098" width="25.88671875" style="9" customWidth="1"/>
    <col min="4099" max="4099" width="21.6640625" style="9" customWidth="1"/>
    <col min="4100" max="4100" width="10.6640625" style="9" customWidth="1"/>
    <col min="4101" max="4101" width="10.88671875" style="9" customWidth="1"/>
    <col min="4102" max="4102" width="22.109375" style="9" customWidth="1"/>
    <col min="4103" max="4103" width="5.5546875" style="9" customWidth="1"/>
    <col min="4104" max="4104" width="10.6640625" style="9" customWidth="1"/>
    <col min="4105" max="4352" width="11.44140625" style="9"/>
    <col min="4353" max="4353" width="10.44140625" style="9" customWidth="1"/>
    <col min="4354" max="4354" width="25.88671875" style="9" customWidth="1"/>
    <col min="4355" max="4355" width="21.6640625" style="9" customWidth="1"/>
    <col min="4356" max="4356" width="10.6640625" style="9" customWidth="1"/>
    <col min="4357" max="4357" width="10.88671875" style="9" customWidth="1"/>
    <col min="4358" max="4358" width="22.109375" style="9" customWidth="1"/>
    <col min="4359" max="4359" width="5.5546875" style="9" customWidth="1"/>
    <col min="4360" max="4360" width="10.6640625" style="9" customWidth="1"/>
    <col min="4361" max="4608" width="11.44140625" style="9"/>
    <col min="4609" max="4609" width="10.44140625" style="9" customWidth="1"/>
    <col min="4610" max="4610" width="25.88671875" style="9" customWidth="1"/>
    <col min="4611" max="4611" width="21.6640625" style="9" customWidth="1"/>
    <col min="4612" max="4612" width="10.6640625" style="9" customWidth="1"/>
    <col min="4613" max="4613" width="10.88671875" style="9" customWidth="1"/>
    <col min="4614" max="4614" width="22.109375" style="9" customWidth="1"/>
    <col min="4615" max="4615" width="5.5546875" style="9" customWidth="1"/>
    <col min="4616" max="4616" width="10.6640625" style="9" customWidth="1"/>
    <col min="4617" max="4864" width="11.44140625" style="9"/>
    <col min="4865" max="4865" width="10.44140625" style="9" customWidth="1"/>
    <col min="4866" max="4866" width="25.88671875" style="9" customWidth="1"/>
    <col min="4867" max="4867" width="21.6640625" style="9" customWidth="1"/>
    <col min="4868" max="4868" width="10.6640625" style="9" customWidth="1"/>
    <col min="4869" max="4869" width="10.88671875" style="9" customWidth="1"/>
    <col min="4870" max="4870" width="22.109375" style="9" customWidth="1"/>
    <col min="4871" max="4871" width="5.5546875" style="9" customWidth="1"/>
    <col min="4872" max="4872" width="10.6640625" style="9" customWidth="1"/>
    <col min="4873" max="5120" width="11.44140625" style="9"/>
    <col min="5121" max="5121" width="10.44140625" style="9" customWidth="1"/>
    <col min="5122" max="5122" width="25.88671875" style="9" customWidth="1"/>
    <col min="5123" max="5123" width="21.6640625" style="9" customWidth="1"/>
    <col min="5124" max="5124" width="10.6640625" style="9" customWidth="1"/>
    <col min="5125" max="5125" width="10.88671875" style="9" customWidth="1"/>
    <col min="5126" max="5126" width="22.109375" style="9" customWidth="1"/>
    <col min="5127" max="5127" width="5.5546875" style="9" customWidth="1"/>
    <col min="5128" max="5128" width="10.6640625" style="9" customWidth="1"/>
    <col min="5129" max="5376" width="11.44140625" style="9"/>
    <col min="5377" max="5377" width="10.44140625" style="9" customWidth="1"/>
    <col min="5378" max="5378" width="25.88671875" style="9" customWidth="1"/>
    <col min="5379" max="5379" width="21.6640625" style="9" customWidth="1"/>
    <col min="5380" max="5380" width="10.6640625" style="9" customWidth="1"/>
    <col min="5381" max="5381" width="10.88671875" style="9" customWidth="1"/>
    <col min="5382" max="5382" width="22.109375" style="9" customWidth="1"/>
    <col min="5383" max="5383" width="5.5546875" style="9" customWidth="1"/>
    <col min="5384" max="5384" width="10.6640625" style="9" customWidth="1"/>
    <col min="5385" max="5632" width="11.44140625" style="9"/>
    <col min="5633" max="5633" width="10.44140625" style="9" customWidth="1"/>
    <col min="5634" max="5634" width="25.88671875" style="9" customWidth="1"/>
    <col min="5635" max="5635" width="21.6640625" style="9" customWidth="1"/>
    <col min="5636" max="5636" width="10.6640625" style="9" customWidth="1"/>
    <col min="5637" max="5637" width="10.88671875" style="9" customWidth="1"/>
    <col min="5638" max="5638" width="22.109375" style="9" customWidth="1"/>
    <col min="5639" max="5639" width="5.5546875" style="9" customWidth="1"/>
    <col min="5640" max="5640" width="10.6640625" style="9" customWidth="1"/>
    <col min="5641" max="5888" width="11.44140625" style="9"/>
    <col min="5889" max="5889" width="10.44140625" style="9" customWidth="1"/>
    <col min="5890" max="5890" width="25.88671875" style="9" customWidth="1"/>
    <col min="5891" max="5891" width="21.6640625" style="9" customWidth="1"/>
    <col min="5892" max="5892" width="10.6640625" style="9" customWidth="1"/>
    <col min="5893" max="5893" width="10.88671875" style="9" customWidth="1"/>
    <col min="5894" max="5894" width="22.109375" style="9" customWidth="1"/>
    <col min="5895" max="5895" width="5.5546875" style="9" customWidth="1"/>
    <col min="5896" max="5896" width="10.6640625" style="9" customWidth="1"/>
    <col min="5897" max="6144" width="11.44140625" style="9"/>
    <col min="6145" max="6145" width="10.44140625" style="9" customWidth="1"/>
    <col min="6146" max="6146" width="25.88671875" style="9" customWidth="1"/>
    <col min="6147" max="6147" width="21.6640625" style="9" customWidth="1"/>
    <col min="6148" max="6148" width="10.6640625" style="9" customWidth="1"/>
    <col min="6149" max="6149" width="10.88671875" style="9" customWidth="1"/>
    <col min="6150" max="6150" width="22.109375" style="9" customWidth="1"/>
    <col min="6151" max="6151" width="5.5546875" style="9" customWidth="1"/>
    <col min="6152" max="6152" width="10.6640625" style="9" customWidth="1"/>
    <col min="6153" max="6400" width="11.44140625" style="9"/>
    <col min="6401" max="6401" width="10.44140625" style="9" customWidth="1"/>
    <col min="6402" max="6402" width="25.88671875" style="9" customWidth="1"/>
    <col min="6403" max="6403" width="21.6640625" style="9" customWidth="1"/>
    <col min="6404" max="6404" width="10.6640625" style="9" customWidth="1"/>
    <col min="6405" max="6405" width="10.88671875" style="9" customWidth="1"/>
    <col min="6406" max="6406" width="22.109375" style="9" customWidth="1"/>
    <col min="6407" max="6407" width="5.5546875" style="9" customWidth="1"/>
    <col min="6408" max="6408" width="10.6640625" style="9" customWidth="1"/>
    <col min="6409" max="6656" width="11.44140625" style="9"/>
    <col min="6657" max="6657" width="10.44140625" style="9" customWidth="1"/>
    <col min="6658" max="6658" width="25.88671875" style="9" customWidth="1"/>
    <col min="6659" max="6659" width="21.6640625" style="9" customWidth="1"/>
    <col min="6660" max="6660" width="10.6640625" style="9" customWidth="1"/>
    <col min="6661" max="6661" width="10.88671875" style="9" customWidth="1"/>
    <col min="6662" max="6662" width="22.109375" style="9" customWidth="1"/>
    <col min="6663" max="6663" width="5.5546875" style="9" customWidth="1"/>
    <col min="6664" max="6664" width="10.6640625" style="9" customWidth="1"/>
    <col min="6665" max="6912" width="11.44140625" style="9"/>
    <col min="6913" max="6913" width="10.44140625" style="9" customWidth="1"/>
    <col min="6914" max="6914" width="25.88671875" style="9" customWidth="1"/>
    <col min="6915" max="6915" width="21.6640625" style="9" customWidth="1"/>
    <col min="6916" max="6916" width="10.6640625" style="9" customWidth="1"/>
    <col min="6917" max="6917" width="10.88671875" style="9" customWidth="1"/>
    <col min="6918" max="6918" width="22.109375" style="9" customWidth="1"/>
    <col min="6919" max="6919" width="5.5546875" style="9" customWidth="1"/>
    <col min="6920" max="6920" width="10.6640625" style="9" customWidth="1"/>
    <col min="6921" max="7168" width="11.44140625" style="9"/>
    <col min="7169" max="7169" width="10.44140625" style="9" customWidth="1"/>
    <col min="7170" max="7170" width="25.88671875" style="9" customWidth="1"/>
    <col min="7171" max="7171" width="21.6640625" style="9" customWidth="1"/>
    <col min="7172" max="7172" width="10.6640625" style="9" customWidth="1"/>
    <col min="7173" max="7173" width="10.88671875" style="9" customWidth="1"/>
    <col min="7174" max="7174" width="22.109375" style="9" customWidth="1"/>
    <col min="7175" max="7175" width="5.5546875" style="9" customWidth="1"/>
    <col min="7176" max="7176" width="10.6640625" style="9" customWidth="1"/>
    <col min="7177" max="7424" width="11.44140625" style="9"/>
    <col min="7425" max="7425" width="10.44140625" style="9" customWidth="1"/>
    <col min="7426" max="7426" width="25.88671875" style="9" customWidth="1"/>
    <col min="7427" max="7427" width="21.6640625" style="9" customWidth="1"/>
    <col min="7428" max="7428" width="10.6640625" style="9" customWidth="1"/>
    <col min="7429" max="7429" width="10.88671875" style="9" customWidth="1"/>
    <col min="7430" max="7430" width="22.109375" style="9" customWidth="1"/>
    <col min="7431" max="7431" width="5.5546875" style="9" customWidth="1"/>
    <col min="7432" max="7432" width="10.6640625" style="9" customWidth="1"/>
    <col min="7433" max="7680" width="11.44140625" style="9"/>
    <col min="7681" max="7681" width="10.44140625" style="9" customWidth="1"/>
    <col min="7682" max="7682" width="25.88671875" style="9" customWidth="1"/>
    <col min="7683" max="7683" width="21.6640625" style="9" customWidth="1"/>
    <col min="7684" max="7684" width="10.6640625" style="9" customWidth="1"/>
    <col min="7685" max="7685" width="10.88671875" style="9" customWidth="1"/>
    <col min="7686" max="7686" width="22.109375" style="9" customWidth="1"/>
    <col min="7687" max="7687" width="5.5546875" style="9" customWidth="1"/>
    <col min="7688" max="7688" width="10.6640625" style="9" customWidth="1"/>
    <col min="7689" max="7936" width="11.44140625" style="9"/>
    <col min="7937" max="7937" width="10.44140625" style="9" customWidth="1"/>
    <col min="7938" max="7938" width="25.88671875" style="9" customWidth="1"/>
    <col min="7939" max="7939" width="21.6640625" style="9" customWidth="1"/>
    <col min="7940" max="7940" width="10.6640625" style="9" customWidth="1"/>
    <col min="7941" max="7941" width="10.88671875" style="9" customWidth="1"/>
    <col min="7942" max="7942" width="22.109375" style="9" customWidth="1"/>
    <col min="7943" max="7943" width="5.5546875" style="9" customWidth="1"/>
    <col min="7944" max="7944" width="10.6640625" style="9" customWidth="1"/>
    <col min="7945" max="8192" width="11.44140625" style="9"/>
    <col min="8193" max="8193" width="10.44140625" style="9" customWidth="1"/>
    <col min="8194" max="8194" width="25.88671875" style="9" customWidth="1"/>
    <col min="8195" max="8195" width="21.6640625" style="9" customWidth="1"/>
    <col min="8196" max="8196" width="10.6640625" style="9" customWidth="1"/>
    <col min="8197" max="8197" width="10.88671875" style="9" customWidth="1"/>
    <col min="8198" max="8198" width="22.109375" style="9" customWidth="1"/>
    <col min="8199" max="8199" width="5.5546875" style="9" customWidth="1"/>
    <col min="8200" max="8200" width="10.6640625" style="9" customWidth="1"/>
    <col min="8201" max="8448" width="11.44140625" style="9"/>
    <col min="8449" max="8449" width="10.44140625" style="9" customWidth="1"/>
    <col min="8450" max="8450" width="25.88671875" style="9" customWidth="1"/>
    <col min="8451" max="8451" width="21.6640625" style="9" customWidth="1"/>
    <col min="8452" max="8452" width="10.6640625" style="9" customWidth="1"/>
    <col min="8453" max="8453" width="10.88671875" style="9" customWidth="1"/>
    <col min="8454" max="8454" width="22.109375" style="9" customWidth="1"/>
    <col min="8455" max="8455" width="5.5546875" style="9" customWidth="1"/>
    <col min="8456" max="8456" width="10.6640625" style="9" customWidth="1"/>
    <col min="8457" max="8704" width="11.44140625" style="9"/>
    <col min="8705" max="8705" width="10.44140625" style="9" customWidth="1"/>
    <col min="8706" max="8706" width="25.88671875" style="9" customWidth="1"/>
    <col min="8707" max="8707" width="21.6640625" style="9" customWidth="1"/>
    <col min="8708" max="8708" width="10.6640625" style="9" customWidth="1"/>
    <col min="8709" max="8709" width="10.88671875" style="9" customWidth="1"/>
    <col min="8710" max="8710" width="22.109375" style="9" customWidth="1"/>
    <col min="8711" max="8711" width="5.5546875" style="9" customWidth="1"/>
    <col min="8712" max="8712" width="10.6640625" style="9" customWidth="1"/>
    <col min="8713" max="8960" width="11.44140625" style="9"/>
    <col min="8961" max="8961" width="10.44140625" style="9" customWidth="1"/>
    <col min="8962" max="8962" width="25.88671875" style="9" customWidth="1"/>
    <col min="8963" max="8963" width="21.6640625" style="9" customWidth="1"/>
    <col min="8964" max="8964" width="10.6640625" style="9" customWidth="1"/>
    <col min="8965" max="8965" width="10.88671875" style="9" customWidth="1"/>
    <col min="8966" max="8966" width="22.109375" style="9" customWidth="1"/>
    <col min="8967" max="8967" width="5.5546875" style="9" customWidth="1"/>
    <col min="8968" max="8968" width="10.6640625" style="9" customWidth="1"/>
    <col min="8969" max="9216" width="11.44140625" style="9"/>
    <col min="9217" max="9217" width="10.44140625" style="9" customWidth="1"/>
    <col min="9218" max="9218" width="25.88671875" style="9" customWidth="1"/>
    <col min="9219" max="9219" width="21.6640625" style="9" customWidth="1"/>
    <col min="9220" max="9220" width="10.6640625" style="9" customWidth="1"/>
    <col min="9221" max="9221" width="10.88671875" style="9" customWidth="1"/>
    <col min="9222" max="9222" width="22.109375" style="9" customWidth="1"/>
    <col min="9223" max="9223" width="5.5546875" style="9" customWidth="1"/>
    <col min="9224" max="9224" width="10.6640625" style="9" customWidth="1"/>
    <col min="9225" max="9472" width="11.44140625" style="9"/>
    <col min="9473" max="9473" width="10.44140625" style="9" customWidth="1"/>
    <col min="9474" max="9474" width="25.88671875" style="9" customWidth="1"/>
    <col min="9475" max="9475" width="21.6640625" style="9" customWidth="1"/>
    <col min="9476" max="9476" width="10.6640625" style="9" customWidth="1"/>
    <col min="9477" max="9477" width="10.88671875" style="9" customWidth="1"/>
    <col min="9478" max="9478" width="22.109375" style="9" customWidth="1"/>
    <col min="9479" max="9479" width="5.5546875" style="9" customWidth="1"/>
    <col min="9480" max="9480" width="10.6640625" style="9" customWidth="1"/>
    <col min="9481" max="9728" width="11.44140625" style="9"/>
    <col min="9729" max="9729" width="10.44140625" style="9" customWidth="1"/>
    <col min="9730" max="9730" width="25.88671875" style="9" customWidth="1"/>
    <col min="9731" max="9731" width="21.6640625" style="9" customWidth="1"/>
    <col min="9732" max="9732" width="10.6640625" style="9" customWidth="1"/>
    <col min="9733" max="9733" width="10.88671875" style="9" customWidth="1"/>
    <col min="9734" max="9734" width="22.109375" style="9" customWidth="1"/>
    <col min="9735" max="9735" width="5.5546875" style="9" customWidth="1"/>
    <col min="9736" max="9736" width="10.6640625" style="9" customWidth="1"/>
    <col min="9737" max="9984" width="11.44140625" style="9"/>
    <col min="9985" max="9985" width="10.44140625" style="9" customWidth="1"/>
    <col min="9986" max="9986" width="25.88671875" style="9" customWidth="1"/>
    <col min="9987" max="9987" width="21.6640625" style="9" customWidth="1"/>
    <col min="9988" max="9988" width="10.6640625" style="9" customWidth="1"/>
    <col min="9989" max="9989" width="10.88671875" style="9" customWidth="1"/>
    <col min="9990" max="9990" width="22.109375" style="9" customWidth="1"/>
    <col min="9991" max="9991" width="5.5546875" style="9" customWidth="1"/>
    <col min="9992" max="9992" width="10.6640625" style="9" customWidth="1"/>
    <col min="9993" max="10240" width="11.44140625" style="9"/>
    <col min="10241" max="10241" width="10.44140625" style="9" customWidth="1"/>
    <col min="10242" max="10242" width="25.88671875" style="9" customWidth="1"/>
    <col min="10243" max="10243" width="21.6640625" style="9" customWidth="1"/>
    <col min="10244" max="10244" width="10.6640625" style="9" customWidth="1"/>
    <col min="10245" max="10245" width="10.88671875" style="9" customWidth="1"/>
    <col min="10246" max="10246" width="22.109375" style="9" customWidth="1"/>
    <col min="10247" max="10247" width="5.5546875" style="9" customWidth="1"/>
    <col min="10248" max="10248" width="10.6640625" style="9" customWidth="1"/>
    <col min="10249" max="10496" width="11.44140625" style="9"/>
    <col min="10497" max="10497" width="10.44140625" style="9" customWidth="1"/>
    <col min="10498" max="10498" width="25.88671875" style="9" customWidth="1"/>
    <col min="10499" max="10499" width="21.6640625" style="9" customWidth="1"/>
    <col min="10500" max="10500" width="10.6640625" style="9" customWidth="1"/>
    <col min="10501" max="10501" width="10.88671875" style="9" customWidth="1"/>
    <col min="10502" max="10502" width="22.109375" style="9" customWidth="1"/>
    <col min="10503" max="10503" width="5.5546875" style="9" customWidth="1"/>
    <col min="10504" max="10504" width="10.6640625" style="9" customWidth="1"/>
    <col min="10505" max="10752" width="11.44140625" style="9"/>
    <col min="10753" max="10753" width="10.44140625" style="9" customWidth="1"/>
    <col min="10754" max="10754" width="25.88671875" style="9" customWidth="1"/>
    <col min="10755" max="10755" width="21.6640625" style="9" customWidth="1"/>
    <col min="10756" max="10756" width="10.6640625" style="9" customWidth="1"/>
    <col min="10757" max="10757" width="10.88671875" style="9" customWidth="1"/>
    <col min="10758" max="10758" width="22.109375" style="9" customWidth="1"/>
    <col min="10759" max="10759" width="5.5546875" style="9" customWidth="1"/>
    <col min="10760" max="10760" width="10.6640625" style="9" customWidth="1"/>
    <col min="10761" max="11008" width="11.44140625" style="9"/>
    <col min="11009" max="11009" width="10.44140625" style="9" customWidth="1"/>
    <col min="11010" max="11010" width="25.88671875" style="9" customWidth="1"/>
    <col min="11011" max="11011" width="21.6640625" style="9" customWidth="1"/>
    <col min="11012" max="11012" width="10.6640625" style="9" customWidth="1"/>
    <col min="11013" max="11013" width="10.88671875" style="9" customWidth="1"/>
    <col min="11014" max="11014" width="22.109375" style="9" customWidth="1"/>
    <col min="11015" max="11015" width="5.5546875" style="9" customWidth="1"/>
    <col min="11016" max="11016" width="10.6640625" style="9" customWidth="1"/>
    <col min="11017" max="11264" width="11.44140625" style="9"/>
    <col min="11265" max="11265" width="10.44140625" style="9" customWidth="1"/>
    <col min="11266" max="11266" width="25.88671875" style="9" customWidth="1"/>
    <col min="11267" max="11267" width="21.6640625" style="9" customWidth="1"/>
    <col min="11268" max="11268" width="10.6640625" style="9" customWidth="1"/>
    <col min="11269" max="11269" width="10.88671875" style="9" customWidth="1"/>
    <col min="11270" max="11270" width="22.109375" style="9" customWidth="1"/>
    <col min="11271" max="11271" width="5.5546875" style="9" customWidth="1"/>
    <col min="11272" max="11272" width="10.6640625" style="9" customWidth="1"/>
    <col min="11273" max="11520" width="11.44140625" style="9"/>
    <col min="11521" max="11521" width="10.44140625" style="9" customWidth="1"/>
    <col min="11522" max="11522" width="25.88671875" style="9" customWidth="1"/>
    <col min="11523" max="11523" width="21.6640625" style="9" customWidth="1"/>
    <col min="11524" max="11524" width="10.6640625" style="9" customWidth="1"/>
    <col min="11525" max="11525" width="10.88671875" style="9" customWidth="1"/>
    <col min="11526" max="11526" width="22.109375" style="9" customWidth="1"/>
    <col min="11527" max="11527" width="5.5546875" style="9" customWidth="1"/>
    <col min="11528" max="11528" width="10.6640625" style="9" customWidth="1"/>
    <col min="11529" max="11776" width="11.44140625" style="9"/>
    <col min="11777" max="11777" width="10.44140625" style="9" customWidth="1"/>
    <col min="11778" max="11778" width="25.88671875" style="9" customWidth="1"/>
    <col min="11779" max="11779" width="21.6640625" style="9" customWidth="1"/>
    <col min="11780" max="11780" width="10.6640625" style="9" customWidth="1"/>
    <col min="11781" max="11781" width="10.88671875" style="9" customWidth="1"/>
    <col min="11782" max="11782" width="22.109375" style="9" customWidth="1"/>
    <col min="11783" max="11783" width="5.5546875" style="9" customWidth="1"/>
    <col min="11784" max="11784" width="10.6640625" style="9" customWidth="1"/>
    <col min="11785" max="12032" width="11.44140625" style="9"/>
    <col min="12033" max="12033" width="10.44140625" style="9" customWidth="1"/>
    <col min="12034" max="12034" width="25.88671875" style="9" customWidth="1"/>
    <col min="12035" max="12035" width="21.6640625" style="9" customWidth="1"/>
    <col min="12036" max="12036" width="10.6640625" style="9" customWidth="1"/>
    <col min="12037" max="12037" width="10.88671875" style="9" customWidth="1"/>
    <col min="12038" max="12038" width="22.109375" style="9" customWidth="1"/>
    <col min="12039" max="12039" width="5.5546875" style="9" customWidth="1"/>
    <col min="12040" max="12040" width="10.6640625" style="9" customWidth="1"/>
    <col min="12041" max="12288" width="11.44140625" style="9"/>
    <col min="12289" max="12289" width="10.44140625" style="9" customWidth="1"/>
    <col min="12290" max="12290" width="25.88671875" style="9" customWidth="1"/>
    <col min="12291" max="12291" width="21.6640625" style="9" customWidth="1"/>
    <col min="12292" max="12292" width="10.6640625" style="9" customWidth="1"/>
    <col min="12293" max="12293" width="10.88671875" style="9" customWidth="1"/>
    <col min="12294" max="12294" width="22.109375" style="9" customWidth="1"/>
    <col min="12295" max="12295" width="5.5546875" style="9" customWidth="1"/>
    <col min="12296" max="12296" width="10.6640625" style="9" customWidth="1"/>
    <col min="12297" max="12544" width="11.44140625" style="9"/>
    <col min="12545" max="12545" width="10.44140625" style="9" customWidth="1"/>
    <col min="12546" max="12546" width="25.88671875" style="9" customWidth="1"/>
    <col min="12547" max="12547" width="21.6640625" style="9" customWidth="1"/>
    <col min="12548" max="12548" width="10.6640625" style="9" customWidth="1"/>
    <col min="12549" max="12549" width="10.88671875" style="9" customWidth="1"/>
    <col min="12550" max="12550" width="22.109375" style="9" customWidth="1"/>
    <col min="12551" max="12551" width="5.5546875" style="9" customWidth="1"/>
    <col min="12552" max="12552" width="10.6640625" style="9" customWidth="1"/>
    <col min="12553" max="12800" width="11.44140625" style="9"/>
    <col min="12801" max="12801" width="10.44140625" style="9" customWidth="1"/>
    <col min="12802" max="12802" width="25.88671875" style="9" customWidth="1"/>
    <col min="12803" max="12803" width="21.6640625" style="9" customWidth="1"/>
    <col min="12804" max="12804" width="10.6640625" style="9" customWidth="1"/>
    <col min="12805" max="12805" width="10.88671875" style="9" customWidth="1"/>
    <col min="12806" max="12806" width="22.109375" style="9" customWidth="1"/>
    <col min="12807" max="12807" width="5.5546875" style="9" customWidth="1"/>
    <col min="12808" max="12808" width="10.6640625" style="9" customWidth="1"/>
    <col min="12809" max="13056" width="11.44140625" style="9"/>
    <col min="13057" max="13057" width="10.44140625" style="9" customWidth="1"/>
    <col min="13058" max="13058" width="25.88671875" style="9" customWidth="1"/>
    <col min="13059" max="13059" width="21.6640625" style="9" customWidth="1"/>
    <col min="13060" max="13060" width="10.6640625" style="9" customWidth="1"/>
    <col min="13061" max="13061" width="10.88671875" style="9" customWidth="1"/>
    <col min="13062" max="13062" width="22.109375" style="9" customWidth="1"/>
    <col min="13063" max="13063" width="5.5546875" style="9" customWidth="1"/>
    <col min="13064" max="13064" width="10.6640625" style="9" customWidth="1"/>
    <col min="13065" max="13312" width="11.44140625" style="9"/>
    <col min="13313" max="13313" width="10.44140625" style="9" customWidth="1"/>
    <col min="13314" max="13314" width="25.88671875" style="9" customWidth="1"/>
    <col min="13315" max="13315" width="21.6640625" style="9" customWidth="1"/>
    <col min="13316" max="13316" width="10.6640625" style="9" customWidth="1"/>
    <col min="13317" max="13317" width="10.88671875" style="9" customWidth="1"/>
    <col min="13318" max="13318" width="22.109375" style="9" customWidth="1"/>
    <col min="13319" max="13319" width="5.5546875" style="9" customWidth="1"/>
    <col min="13320" max="13320" width="10.6640625" style="9" customWidth="1"/>
    <col min="13321" max="13568" width="11.44140625" style="9"/>
    <col min="13569" max="13569" width="10.44140625" style="9" customWidth="1"/>
    <col min="13570" max="13570" width="25.88671875" style="9" customWidth="1"/>
    <col min="13571" max="13571" width="21.6640625" style="9" customWidth="1"/>
    <col min="13572" max="13572" width="10.6640625" style="9" customWidth="1"/>
    <col min="13573" max="13573" width="10.88671875" style="9" customWidth="1"/>
    <col min="13574" max="13574" width="22.109375" style="9" customWidth="1"/>
    <col min="13575" max="13575" width="5.5546875" style="9" customWidth="1"/>
    <col min="13576" max="13576" width="10.6640625" style="9" customWidth="1"/>
    <col min="13577" max="13824" width="11.44140625" style="9"/>
    <col min="13825" max="13825" width="10.44140625" style="9" customWidth="1"/>
    <col min="13826" max="13826" width="25.88671875" style="9" customWidth="1"/>
    <col min="13827" max="13827" width="21.6640625" style="9" customWidth="1"/>
    <col min="13828" max="13828" width="10.6640625" style="9" customWidth="1"/>
    <col min="13829" max="13829" width="10.88671875" style="9" customWidth="1"/>
    <col min="13830" max="13830" width="22.109375" style="9" customWidth="1"/>
    <col min="13831" max="13831" width="5.5546875" style="9" customWidth="1"/>
    <col min="13832" max="13832" width="10.6640625" style="9" customWidth="1"/>
    <col min="13833" max="14080" width="11.44140625" style="9"/>
    <col min="14081" max="14081" width="10.44140625" style="9" customWidth="1"/>
    <col min="14082" max="14082" width="25.88671875" style="9" customWidth="1"/>
    <col min="14083" max="14083" width="21.6640625" style="9" customWidth="1"/>
    <col min="14084" max="14084" width="10.6640625" style="9" customWidth="1"/>
    <col min="14085" max="14085" width="10.88671875" style="9" customWidth="1"/>
    <col min="14086" max="14086" width="22.109375" style="9" customWidth="1"/>
    <col min="14087" max="14087" width="5.5546875" style="9" customWidth="1"/>
    <col min="14088" max="14088" width="10.6640625" style="9" customWidth="1"/>
    <col min="14089" max="14336" width="11.44140625" style="9"/>
    <col min="14337" max="14337" width="10.44140625" style="9" customWidth="1"/>
    <col min="14338" max="14338" width="25.88671875" style="9" customWidth="1"/>
    <col min="14339" max="14339" width="21.6640625" style="9" customWidth="1"/>
    <col min="14340" max="14340" width="10.6640625" style="9" customWidth="1"/>
    <col min="14341" max="14341" width="10.88671875" style="9" customWidth="1"/>
    <col min="14342" max="14342" width="22.109375" style="9" customWidth="1"/>
    <col min="14343" max="14343" width="5.5546875" style="9" customWidth="1"/>
    <col min="14344" max="14344" width="10.6640625" style="9" customWidth="1"/>
    <col min="14345" max="14592" width="11.44140625" style="9"/>
    <col min="14593" max="14593" width="10.44140625" style="9" customWidth="1"/>
    <col min="14594" max="14594" width="25.88671875" style="9" customWidth="1"/>
    <col min="14595" max="14595" width="21.6640625" style="9" customWidth="1"/>
    <col min="14596" max="14596" width="10.6640625" style="9" customWidth="1"/>
    <col min="14597" max="14597" width="10.88671875" style="9" customWidth="1"/>
    <col min="14598" max="14598" width="22.109375" style="9" customWidth="1"/>
    <col min="14599" max="14599" width="5.5546875" style="9" customWidth="1"/>
    <col min="14600" max="14600" width="10.6640625" style="9" customWidth="1"/>
    <col min="14601" max="14848" width="11.44140625" style="9"/>
    <col min="14849" max="14849" width="10.44140625" style="9" customWidth="1"/>
    <col min="14850" max="14850" width="25.88671875" style="9" customWidth="1"/>
    <col min="14851" max="14851" width="21.6640625" style="9" customWidth="1"/>
    <col min="14852" max="14852" width="10.6640625" style="9" customWidth="1"/>
    <col min="14853" max="14853" width="10.88671875" style="9" customWidth="1"/>
    <col min="14854" max="14854" width="22.109375" style="9" customWidth="1"/>
    <col min="14855" max="14855" width="5.5546875" style="9" customWidth="1"/>
    <col min="14856" max="14856" width="10.6640625" style="9" customWidth="1"/>
    <col min="14857" max="15104" width="11.44140625" style="9"/>
    <col min="15105" max="15105" width="10.44140625" style="9" customWidth="1"/>
    <col min="15106" max="15106" width="25.88671875" style="9" customWidth="1"/>
    <col min="15107" max="15107" width="21.6640625" style="9" customWidth="1"/>
    <col min="15108" max="15108" width="10.6640625" style="9" customWidth="1"/>
    <col min="15109" max="15109" width="10.88671875" style="9" customWidth="1"/>
    <col min="15110" max="15110" width="22.109375" style="9" customWidth="1"/>
    <col min="15111" max="15111" width="5.5546875" style="9" customWidth="1"/>
    <col min="15112" max="15112" width="10.6640625" style="9" customWidth="1"/>
    <col min="15113" max="15360" width="11.44140625" style="9"/>
    <col min="15361" max="15361" width="10.44140625" style="9" customWidth="1"/>
    <col min="15362" max="15362" width="25.88671875" style="9" customWidth="1"/>
    <col min="15363" max="15363" width="21.6640625" style="9" customWidth="1"/>
    <col min="15364" max="15364" width="10.6640625" style="9" customWidth="1"/>
    <col min="15365" max="15365" width="10.88671875" style="9" customWidth="1"/>
    <col min="15366" max="15366" width="22.109375" style="9" customWidth="1"/>
    <col min="15367" max="15367" width="5.5546875" style="9" customWidth="1"/>
    <col min="15368" max="15368" width="10.6640625" style="9" customWidth="1"/>
    <col min="15369" max="15616" width="11.44140625" style="9"/>
    <col min="15617" max="15617" width="10.44140625" style="9" customWidth="1"/>
    <col min="15618" max="15618" width="25.88671875" style="9" customWidth="1"/>
    <col min="15619" max="15619" width="21.6640625" style="9" customWidth="1"/>
    <col min="15620" max="15620" width="10.6640625" style="9" customWidth="1"/>
    <col min="15621" max="15621" width="10.88671875" style="9" customWidth="1"/>
    <col min="15622" max="15622" width="22.109375" style="9" customWidth="1"/>
    <col min="15623" max="15623" width="5.5546875" style="9" customWidth="1"/>
    <col min="15624" max="15624" width="10.6640625" style="9" customWidth="1"/>
    <col min="15625" max="15872" width="11.44140625" style="9"/>
    <col min="15873" max="15873" width="10.44140625" style="9" customWidth="1"/>
    <col min="15874" max="15874" width="25.88671875" style="9" customWidth="1"/>
    <col min="15875" max="15875" width="21.6640625" style="9" customWidth="1"/>
    <col min="15876" max="15876" width="10.6640625" style="9" customWidth="1"/>
    <col min="15877" max="15877" width="10.88671875" style="9" customWidth="1"/>
    <col min="15878" max="15878" width="22.109375" style="9" customWidth="1"/>
    <col min="15879" max="15879" width="5.5546875" style="9" customWidth="1"/>
    <col min="15880" max="15880" width="10.6640625" style="9" customWidth="1"/>
    <col min="15881" max="16128" width="11.44140625" style="9"/>
    <col min="16129" max="16129" width="10.44140625" style="9" customWidth="1"/>
    <col min="16130" max="16130" width="25.88671875" style="9" customWidth="1"/>
    <col min="16131" max="16131" width="21.6640625" style="9" customWidth="1"/>
    <col min="16132" max="16132" width="10.6640625" style="9" customWidth="1"/>
    <col min="16133" max="16133" width="10.88671875" style="9" customWidth="1"/>
    <col min="16134" max="16134" width="22.109375" style="9" customWidth="1"/>
    <col min="16135" max="16135" width="5.5546875" style="9" customWidth="1"/>
    <col min="16136" max="16136" width="10.6640625" style="9" customWidth="1"/>
    <col min="16137" max="16384" width="11.44140625" style="9"/>
  </cols>
  <sheetData>
    <row r="1" spans="1:12" ht="21.75" customHeight="1" x14ac:dyDescent="0.25">
      <c r="A1" s="227"/>
      <c r="B1" s="197"/>
      <c r="C1" s="3"/>
      <c r="D1" s="4"/>
      <c r="E1" s="5" t="s">
        <v>9</v>
      </c>
      <c r="F1" s="6">
        <v>5</v>
      </c>
      <c r="G1" s="7"/>
      <c r="H1" s="8"/>
    </row>
    <row r="2" spans="1:12" x14ac:dyDescent="0.25">
      <c r="A2" s="228"/>
      <c r="B2" s="193"/>
      <c r="C2" s="11"/>
      <c r="D2" s="12"/>
      <c r="H2" s="13"/>
    </row>
    <row r="3" spans="1:12" x14ac:dyDescent="0.25">
      <c r="A3" s="228"/>
      <c r="B3" s="193"/>
      <c r="D3" s="14" t="s">
        <v>34</v>
      </c>
      <c r="E3" s="15"/>
      <c r="H3" s="13"/>
    </row>
    <row r="4" spans="1:12" x14ac:dyDescent="0.25">
      <c r="A4" s="16"/>
      <c r="C4" s="17"/>
      <c r="D4" s="12"/>
      <c r="E4" s="17"/>
      <c r="H4" s="13"/>
    </row>
    <row r="5" spans="1:12" ht="20.25" customHeight="1" x14ac:dyDescent="0.5">
      <c r="A5" s="16"/>
      <c r="C5" s="59" t="s">
        <v>10</v>
      </c>
      <c r="D5" s="59"/>
      <c r="E5" s="59"/>
      <c r="F5" s="59"/>
      <c r="H5" s="13"/>
    </row>
    <row r="6" spans="1:12" ht="20.25" customHeight="1" x14ac:dyDescent="0.3">
      <c r="A6" s="231" t="s">
        <v>98</v>
      </c>
      <c r="B6" s="232"/>
      <c r="C6" s="232"/>
      <c r="D6" s="232"/>
      <c r="E6" s="232"/>
      <c r="F6" s="232"/>
      <c r="G6" s="232"/>
      <c r="H6" s="233"/>
    </row>
    <row r="7" spans="1:12" x14ac:dyDescent="0.25">
      <c r="A7" s="16"/>
      <c r="C7" s="229" t="s">
        <v>35</v>
      </c>
      <c r="D7" s="229"/>
      <c r="E7" s="229"/>
      <c r="F7" s="18" t="s">
        <v>68</v>
      </c>
      <c r="H7" s="13"/>
    </row>
    <row r="8" spans="1:12" x14ac:dyDescent="0.25">
      <c r="A8" s="16"/>
      <c r="E8" s="17"/>
      <c r="H8" s="13"/>
    </row>
    <row r="9" spans="1:12" x14ac:dyDescent="0.25">
      <c r="A9" s="16"/>
      <c r="B9" s="19" t="s">
        <v>36</v>
      </c>
      <c r="C9" s="20"/>
      <c r="D9" s="21" t="s">
        <v>11</v>
      </c>
      <c r="E9" s="230" t="s">
        <v>37</v>
      </c>
      <c r="F9" s="230"/>
      <c r="G9" s="22" t="s">
        <v>11</v>
      </c>
      <c r="H9" s="23">
        <v>2025</v>
      </c>
      <c r="I9" s="24"/>
    </row>
    <row r="10" spans="1:12" x14ac:dyDescent="0.25">
      <c r="A10" s="16"/>
      <c r="H10" s="13"/>
    </row>
    <row r="11" spans="1:12" x14ac:dyDescent="0.25">
      <c r="A11" s="16"/>
      <c r="B11" s="25" t="s">
        <v>57</v>
      </c>
      <c r="C11" s="234"/>
      <c r="D11" s="235"/>
      <c r="E11" s="235"/>
      <c r="F11" s="235"/>
      <c r="G11" s="235"/>
      <c r="H11" s="236"/>
      <c r="K11" s="216"/>
      <c r="L11" s="216"/>
    </row>
    <row r="12" spans="1:12" x14ac:dyDescent="0.25">
      <c r="A12" s="16"/>
      <c r="B12" s="25" t="s">
        <v>12</v>
      </c>
      <c r="C12" s="190"/>
      <c r="D12" s="217"/>
      <c r="E12" s="217"/>
      <c r="F12" s="217"/>
      <c r="G12" s="217"/>
      <c r="H12" s="218"/>
    </row>
    <row r="13" spans="1:12" x14ac:dyDescent="0.25">
      <c r="A13" s="16"/>
      <c r="B13" s="25" t="s">
        <v>13</v>
      </c>
      <c r="C13" s="190"/>
      <c r="D13" s="217"/>
      <c r="E13" s="217"/>
      <c r="F13" s="217"/>
      <c r="G13" s="217"/>
      <c r="H13" s="218"/>
    </row>
    <row r="14" spans="1:12" ht="13.8" thickBot="1" x14ac:dyDescent="0.3">
      <c r="A14" s="26"/>
      <c r="B14" s="27"/>
      <c r="C14" s="28"/>
      <c r="D14" s="29"/>
      <c r="E14" s="28"/>
      <c r="F14" s="28"/>
      <c r="G14" s="28"/>
      <c r="H14" s="30"/>
    </row>
    <row r="15" spans="1:12" ht="4.5" customHeight="1" x14ac:dyDescent="0.25">
      <c r="A15" s="31"/>
      <c r="B15" s="7"/>
      <c r="C15" s="7"/>
      <c r="D15" s="2"/>
      <c r="E15" s="7"/>
      <c r="F15" s="7"/>
      <c r="G15" s="7"/>
      <c r="H15" s="8"/>
    </row>
    <row r="16" spans="1:12" ht="12.75" customHeight="1" x14ac:dyDescent="0.25">
      <c r="A16" s="224" t="s">
        <v>14</v>
      </c>
      <c r="B16" s="225"/>
      <c r="C16" s="225"/>
      <c r="D16" s="225"/>
      <c r="E16" s="225"/>
      <c r="F16" s="225"/>
      <c r="G16" s="225"/>
      <c r="H16" s="226"/>
    </row>
    <row r="17" spans="1:8" ht="14.4" customHeight="1" x14ac:dyDescent="0.25">
      <c r="A17" s="224"/>
      <c r="B17" s="225"/>
      <c r="C17" s="225"/>
      <c r="D17" s="225"/>
      <c r="E17" s="225"/>
      <c r="F17" s="225"/>
      <c r="G17" s="225"/>
      <c r="H17" s="226"/>
    </row>
    <row r="18" spans="1:8" ht="3.75" customHeight="1" x14ac:dyDescent="0.25">
      <c r="A18" s="16"/>
      <c r="H18" s="13"/>
    </row>
    <row r="19" spans="1:8" ht="9" customHeight="1" thickBot="1" x14ac:dyDescent="0.3">
      <c r="A19" s="16"/>
      <c r="B19" s="219"/>
      <c r="C19" s="219"/>
      <c r="H19" s="13"/>
    </row>
    <row r="20" spans="1:8" ht="38.25" customHeight="1" thickBot="1" x14ac:dyDescent="0.3">
      <c r="A20" s="32" t="s">
        <v>15</v>
      </c>
      <c r="B20" s="220" t="s">
        <v>16</v>
      </c>
      <c r="C20" s="221"/>
      <c r="D20" s="33" t="s">
        <v>17</v>
      </c>
      <c r="E20" s="33" t="s">
        <v>18</v>
      </c>
      <c r="F20" s="34" t="s">
        <v>19</v>
      </c>
      <c r="G20" s="222" t="s">
        <v>20</v>
      </c>
      <c r="H20" s="223"/>
    </row>
    <row r="21" spans="1:8" ht="24" customHeight="1" thickBot="1" x14ac:dyDescent="0.3">
      <c r="A21" s="102">
        <v>1</v>
      </c>
      <c r="B21" s="215" t="s">
        <v>72</v>
      </c>
      <c r="C21" s="215"/>
      <c r="D21" s="103" t="s">
        <v>61</v>
      </c>
      <c r="E21" s="103">
        <v>50</v>
      </c>
      <c r="F21" s="100"/>
      <c r="G21" s="237"/>
      <c r="H21" s="238"/>
    </row>
    <row r="22" spans="1:8" ht="24" customHeight="1" thickBot="1" x14ac:dyDescent="0.3">
      <c r="A22" s="102">
        <v>2</v>
      </c>
      <c r="B22" s="215" t="s">
        <v>82</v>
      </c>
      <c r="C22" s="215"/>
      <c r="D22" s="103" t="s">
        <v>60</v>
      </c>
      <c r="E22" s="103">
        <v>8</v>
      </c>
      <c r="F22" s="100"/>
      <c r="G22" s="237"/>
      <c r="H22" s="238"/>
    </row>
    <row r="23" spans="1:8" ht="24" customHeight="1" thickBot="1" x14ac:dyDescent="0.3">
      <c r="A23" s="102">
        <v>3</v>
      </c>
      <c r="B23" s="215" t="s">
        <v>83</v>
      </c>
      <c r="C23" s="215"/>
      <c r="D23" s="103" t="s">
        <v>60</v>
      </c>
      <c r="E23" s="103">
        <v>12</v>
      </c>
      <c r="F23" s="100"/>
      <c r="G23" s="237"/>
      <c r="H23" s="238"/>
    </row>
    <row r="24" spans="1:8" ht="24" customHeight="1" thickBot="1" x14ac:dyDescent="0.3">
      <c r="A24" s="102">
        <v>4</v>
      </c>
      <c r="B24" s="215" t="s">
        <v>84</v>
      </c>
      <c r="C24" s="215"/>
      <c r="D24" s="103" t="s">
        <v>5</v>
      </c>
      <c r="E24" s="104">
        <v>20</v>
      </c>
      <c r="F24" s="100"/>
      <c r="G24" s="237"/>
      <c r="H24" s="238"/>
    </row>
    <row r="25" spans="1:8" ht="24" customHeight="1" thickBot="1" x14ac:dyDescent="0.3">
      <c r="A25" s="102">
        <v>5</v>
      </c>
      <c r="B25" s="215" t="s">
        <v>86</v>
      </c>
      <c r="C25" s="215"/>
      <c r="D25" s="103" t="s">
        <v>5</v>
      </c>
      <c r="E25" s="104">
        <v>40</v>
      </c>
      <c r="F25" s="100"/>
      <c r="G25" s="237"/>
      <c r="H25" s="238"/>
    </row>
    <row r="26" spans="1:8" ht="24" customHeight="1" thickBot="1" x14ac:dyDescent="0.3">
      <c r="A26" s="102">
        <v>6</v>
      </c>
      <c r="B26" s="215" t="s">
        <v>88</v>
      </c>
      <c r="C26" s="215"/>
      <c r="D26" s="103" t="s">
        <v>5</v>
      </c>
      <c r="E26" s="103">
        <v>35</v>
      </c>
      <c r="F26" s="100"/>
      <c r="G26" s="237"/>
      <c r="H26" s="238"/>
    </row>
    <row r="27" spans="1:8" ht="24" customHeight="1" thickBot="1" x14ac:dyDescent="0.3">
      <c r="A27" s="102">
        <v>7</v>
      </c>
      <c r="B27" s="215" t="s">
        <v>99</v>
      </c>
      <c r="C27" s="215"/>
      <c r="D27" s="103" t="s">
        <v>5</v>
      </c>
      <c r="E27" s="103">
        <v>10</v>
      </c>
      <c r="F27" s="100"/>
      <c r="G27" s="237"/>
      <c r="H27" s="238"/>
    </row>
    <row r="28" spans="1:8" ht="24" customHeight="1" thickBot="1" x14ac:dyDescent="0.3">
      <c r="A28" s="102">
        <v>8</v>
      </c>
      <c r="B28" s="215" t="s">
        <v>100</v>
      </c>
      <c r="C28" s="215"/>
      <c r="D28" s="103" t="s">
        <v>5</v>
      </c>
      <c r="E28" s="103">
        <v>340</v>
      </c>
      <c r="F28" s="100"/>
      <c r="G28" s="237"/>
      <c r="H28" s="238"/>
    </row>
    <row r="29" spans="1:8" ht="24" customHeight="1" thickBot="1" x14ac:dyDescent="0.3">
      <c r="A29" s="102">
        <v>9</v>
      </c>
      <c r="B29" s="215" t="s">
        <v>101</v>
      </c>
      <c r="C29" s="215"/>
      <c r="D29" s="103" t="s">
        <v>5</v>
      </c>
      <c r="E29" s="103">
        <v>25</v>
      </c>
      <c r="F29" s="100"/>
      <c r="G29" s="237"/>
      <c r="H29" s="238"/>
    </row>
    <row r="30" spans="1:8" ht="24" customHeight="1" thickBot="1" x14ac:dyDescent="0.3">
      <c r="A30" s="102">
        <v>10</v>
      </c>
      <c r="B30" s="215" t="s">
        <v>93</v>
      </c>
      <c r="C30" s="215"/>
      <c r="D30" s="103" t="s">
        <v>5</v>
      </c>
      <c r="E30" s="103">
        <v>20</v>
      </c>
      <c r="F30" s="100"/>
      <c r="G30" s="237"/>
      <c r="H30" s="238"/>
    </row>
    <row r="31" spans="1:8" ht="24" customHeight="1" thickBot="1" x14ac:dyDescent="0.3">
      <c r="A31" s="102">
        <v>11</v>
      </c>
      <c r="B31" s="215" t="s">
        <v>95</v>
      </c>
      <c r="C31" s="215"/>
      <c r="D31" s="103" t="s">
        <v>5</v>
      </c>
      <c r="E31" s="103">
        <v>30</v>
      </c>
      <c r="F31" s="100"/>
      <c r="G31" s="237"/>
      <c r="H31" s="238"/>
    </row>
    <row r="32" spans="1:8" ht="24" customHeight="1" thickBot="1" x14ac:dyDescent="0.3">
      <c r="A32" s="102">
        <v>12</v>
      </c>
      <c r="B32" s="215" t="s">
        <v>102</v>
      </c>
      <c r="C32" s="215"/>
      <c r="D32" s="103" t="s">
        <v>5</v>
      </c>
      <c r="E32" s="103">
        <v>10</v>
      </c>
      <c r="F32" s="100"/>
      <c r="G32" s="237"/>
      <c r="H32" s="238"/>
    </row>
    <row r="33" spans="1:8" ht="30" customHeight="1" thickBot="1" x14ac:dyDescent="0.3">
      <c r="A33" s="211" t="s">
        <v>38</v>
      </c>
      <c r="B33" s="212"/>
      <c r="C33" s="212"/>
      <c r="D33" s="212"/>
      <c r="E33" s="212"/>
      <c r="F33" s="212"/>
      <c r="G33" s="213"/>
      <c r="H33" s="214"/>
    </row>
    <row r="34" spans="1:8" ht="12.75" customHeight="1" x14ac:dyDescent="0.25">
      <c r="A34" s="35"/>
      <c r="B34" s="36"/>
      <c r="C34" s="36"/>
      <c r="E34" s="37"/>
      <c r="F34" s="37"/>
      <c r="G34" s="37"/>
      <c r="H34" s="38"/>
    </row>
    <row r="35" spans="1:8" ht="12.75" customHeight="1" x14ac:dyDescent="0.25">
      <c r="A35" s="208" t="s">
        <v>21</v>
      </c>
      <c r="B35" s="209"/>
      <c r="C35" s="209"/>
      <c r="D35" s="209"/>
      <c r="E35" s="209"/>
      <c r="F35" s="209"/>
      <c r="G35" s="209"/>
      <c r="H35" s="210"/>
    </row>
    <row r="36" spans="1:8" ht="12.75" customHeight="1" x14ac:dyDescent="0.25">
      <c r="A36" s="198" t="s">
        <v>22</v>
      </c>
      <c r="B36" s="199"/>
      <c r="C36" s="199"/>
      <c r="D36" s="39">
        <v>25</v>
      </c>
      <c r="E36" s="40" t="s">
        <v>39</v>
      </c>
      <c r="F36" s="40" t="s">
        <v>103</v>
      </c>
      <c r="G36" s="200" t="s">
        <v>23</v>
      </c>
      <c r="H36" s="201"/>
    </row>
    <row r="37" spans="1:8" ht="39" customHeight="1" x14ac:dyDescent="0.25">
      <c r="A37" s="42" t="s">
        <v>24</v>
      </c>
      <c r="B37" s="202" t="s">
        <v>104</v>
      </c>
      <c r="C37" s="202"/>
      <c r="D37" s="202"/>
      <c r="E37" s="202"/>
      <c r="F37" s="202"/>
      <c r="G37" s="202"/>
      <c r="H37" s="203"/>
    </row>
    <row r="38" spans="1:8" ht="12.75" customHeight="1" x14ac:dyDescent="0.25">
      <c r="A38" s="43"/>
      <c r="B38" s="36"/>
      <c r="C38" s="36"/>
      <c r="E38" s="204"/>
      <c r="F38" s="204"/>
      <c r="G38" s="204"/>
      <c r="H38" s="205"/>
    </row>
    <row r="39" spans="1:8" ht="26.25" customHeight="1" x14ac:dyDescent="0.25">
      <c r="A39" s="206" t="s">
        <v>25</v>
      </c>
      <c r="B39" s="207"/>
      <c r="C39" s="207"/>
      <c r="D39" s="44" t="s">
        <v>26</v>
      </c>
      <c r="E39" s="37"/>
      <c r="F39" s="37"/>
      <c r="G39" s="37"/>
      <c r="H39" s="38"/>
    </row>
    <row r="40" spans="1:8" ht="5.25" customHeight="1" thickBot="1" x14ac:dyDescent="0.3">
      <c r="A40" s="185"/>
      <c r="B40" s="186"/>
      <c r="C40" s="186"/>
      <c r="D40" s="186"/>
      <c r="E40" s="186"/>
      <c r="F40" s="186"/>
      <c r="G40" s="186"/>
      <c r="H40" s="46"/>
    </row>
    <row r="41" spans="1:8" ht="3.75" customHeight="1" thickBot="1" x14ac:dyDescent="0.3">
      <c r="A41" s="47"/>
      <c r="B41" s="45"/>
      <c r="C41" s="45"/>
      <c r="D41" s="45"/>
      <c r="E41" s="45"/>
      <c r="F41" s="45"/>
      <c r="G41" s="45"/>
      <c r="H41" s="46"/>
    </row>
    <row r="42" spans="1:8" ht="10.5" customHeight="1" x14ac:dyDescent="0.25">
      <c r="A42" s="48"/>
      <c r="B42" s="49"/>
      <c r="C42" s="49"/>
      <c r="D42" s="50"/>
      <c r="E42" s="49"/>
      <c r="F42" s="49"/>
      <c r="G42" s="49"/>
      <c r="H42" s="51"/>
    </row>
    <row r="43" spans="1:8" x14ac:dyDescent="0.25">
      <c r="A43" s="187" t="s">
        <v>27</v>
      </c>
      <c r="B43" s="188"/>
      <c r="C43" s="188"/>
      <c r="D43" s="188"/>
      <c r="E43" s="188"/>
      <c r="F43" s="188"/>
      <c r="G43" s="188"/>
      <c r="H43" s="189"/>
    </row>
    <row r="44" spans="1:8" x14ac:dyDescent="0.25">
      <c r="A44" s="16"/>
      <c r="C44" s="190"/>
      <c r="D44" s="191"/>
      <c r="E44" s="191"/>
      <c r="F44" s="191"/>
      <c r="G44" s="191"/>
      <c r="H44" s="192"/>
    </row>
    <row r="45" spans="1:8" x14ac:dyDescent="0.25">
      <c r="A45" s="52" t="s">
        <v>28</v>
      </c>
      <c r="C45" s="190"/>
      <c r="D45" s="191"/>
      <c r="E45" s="191"/>
      <c r="F45" s="191"/>
      <c r="G45" s="191"/>
      <c r="H45" s="192"/>
    </row>
    <row r="46" spans="1:8" x14ac:dyDescent="0.25">
      <c r="A46" s="52" t="s">
        <v>29</v>
      </c>
      <c r="C46" s="190"/>
      <c r="D46" s="191"/>
      <c r="E46" s="191"/>
      <c r="F46" s="191"/>
      <c r="G46" s="191"/>
      <c r="H46" s="192"/>
    </row>
    <row r="47" spans="1:8" x14ac:dyDescent="0.25">
      <c r="A47" s="52" t="s">
        <v>30</v>
      </c>
      <c r="B47" s="41"/>
      <c r="C47" s="194"/>
      <c r="D47" s="195"/>
      <c r="E47" s="195"/>
      <c r="F47" s="195"/>
      <c r="G47" s="195"/>
      <c r="H47" s="196"/>
    </row>
    <row r="48" spans="1:8" x14ac:dyDescent="0.25">
      <c r="A48" s="53" t="s">
        <v>31</v>
      </c>
      <c r="F48" s="54"/>
      <c r="G48" s="54"/>
      <c r="H48" s="55"/>
    </row>
    <row r="49" spans="1:8" x14ac:dyDescent="0.25">
      <c r="A49" s="16"/>
      <c r="C49" s="56" t="s">
        <v>36</v>
      </c>
      <c r="D49" s="20"/>
      <c r="E49" s="21" t="s">
        <v>11</v>
      </c>
      <c r="F49" s="20" t="s">
        <v>37</v>
      </c>
      <c r="G49" s="21"/>
      <c r="H49" s="57">
        <v>2023</v>
      </c>
    </row>
    <row r="50" spans="1:8" x14ac:dyDescent="0.25">
      <c r="A50" s="16"/>
      <c r="H50" s="13"/>
    </row>
    <row r="51" spans="1:8" ht="79.95" customHeight="1" thickBot="1" x14ac:dyDescent="0.3">
      <c r="A51" s="16"/>
      <c r="H51" s="13"/>
    </row>
    <row r="52" spans="1:8" x14ac:dyDescent="0.25">
      <c r="A52" s="16"/>
      <c r="B52" s="197" t="s">
        <v>32</v>
      </c>
      <c r="C52" s="197"/>
      <c r="E52" s="197" t="s">
        <v>33</v>
      </c>
      <c r="F52" s="197"/>
      <c r="G52" s="197"/>
      <c r="H52" s="58"/>
    </row>
    <row r="53" spans="1:8" ht="13.8" thickBot="1" x14ac:dyDescent="0.3">
      <c r="A53" s="26"/>
      <c r="B53" s="28"/>
      <c r="C53" s="28"/>
      <c r="D53" s="29"/>
      <c r="E53" s="28"/>
      <c r="F53" s="28"/>
      <c r="G53" s="28"/>
      <c r="H53" s="30"/>
    </row>
    <row r="55" spans="1:8" x14ac:dyDescent="0.25">
      <c r="B55" s="193"/>
      <c r="C55" s="193"/>
    </row>
  </sheetData>
  <mergeCells count="53">
    <mergeCell ref="G22:H22"/>
    <mergeCell ref="G23:H23"/>
    <mergeCell ref="G24:H24"/>
    <mergeCell ref="G25:H25"/>
    <mergeCell ref="G26:H26"/>
    <mergeCell ref="G27:H27"/>
    <mergeCell ref="G28:H28"/>
    <mergeCell ref="G29:H29"/>
    <mergeCell ref="G30:H30"/>
    <mergeCell ref="B21:C21"/>
    <mergeCell ref="A1:B3"/>
    <mergeCell ref="C7:E7"/>
    <mergeCell ref="E9:F9"/>
    <mergeCell ref="A6:H6"/>
    <mergeCell ref="C11:H11"/>
    <mergeCell ref="G21:H21"/>
    <mergeCell ref="K11:L11"/>
    <mergeCell ref="C12:H12"/>
    <mergeCell ref="C13:H13"/>
    <mergeCell ref="B19:C19"/>
    <mergeCell ref="B20:C20"/>
    <mergeCell ref="G20:H20"/>
    <mergeCell ref="A16:H17"/>
    <mergeCell ref="A35:H35"/>
    <mergeCell ref="A33:F33"/>
    <mergeCell ref="G33:H33"/>
    <mergeCell ref="B22:C22"/>
    <mergeCell ref="B23:C23"/>
    <mergeCell ref="B24:C24"/>
    <mergeCell ref="B25:C25"/>
    <mergeCell ref="B26:C26"/>
    <mergeCell ref="B27:C27"/>
    <mergeCell ref="B28:C28"/>
    <mergeCell ref="B29:C29"/>
    <mergeCell ref="B30:C30"/>
    <mergeCell ref="B31:C31"/>
    <mergeCell ref="G31:H31"/>
    <mergeCell ref="G32:H32"/>
    <mergeCell ref="B32:C32"/>
    <mergeCell ref="A36:C36"/>
    <mergeCell ref="G36:H36"/>
    <mergeCell ref="B37:H37"/>
    <mergeCell ref="E38:H38"/>
    <mergeCell ref="A39:C39"/>
    <mergeCell ref="A40:G40"/>
    <mergeCell ref="A43:H43"/>
    <mergeCell ref="C44:H44"/>
    <mergeCell ref="B55:C55"/>
    <mergeCell ref="C45:H45"/>
    <mergeCell ref="C46:H46"/>
    <mergeCell ref="C47:H47"/>
    <mergeCell ref="B52:C52"/>
    <mergeCell ref="E52:G52"/>
  </mergeCells>
  <dataValidations count="7">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xr:uid="{D9FD20CD-3771-4FB0-8FA0-B3A01D7550C0}">
      <formula1>"de 2003,de 2004,de 2005,de 2006,de 2007,de 2008"</formula1>
    </dataValidation>
    <dataValidation type="list" allowBlank="1" showInputMessage="1" showErrorMessage="1" sqref="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70:E65571 JA65570:JA65571 SW65570:SW65571 ACS65570:ACS65571 AMO65570:AMO65571 AWK65570:AWK65571 BGG65570:BGG65571 BQC65570:BQC65571 BZY65570:BZY65571 CJU65570:CJU65571 CTQ65570:CTQ65571 DDM65570:DDM65571 DNI65570:DNI65571 DXE65570:DXE65571 EHA65570:EHA65571 EQW65570:EQW65571 FAS65570:FAS65571 FKO65570:FKO65571 FUK65570:FUK65571 GEG65570:GEG65571 GOC65570:GOC65571 GXY65570:GXY65571 HHU65570:HHU65571 HRQ65570:HRQ65571 IBM65570:IBM65571 ILI65570:ILI65571 IVE65570:IVE65571 JFA65570:JFA65571 JOW65570:JOW65571 JYS65570:JYS65571 KIO65570:KIO65571 KSK65570:KSK65571 LCG65570:LCG65571 LMC65570:LMC65571 LVY65570:LVY65571 MFU65570:MFU65571 MPQ65570:MPQ65571 MZM65570:MZM65571 NJI65570:NJI65571 NTE65570:NTE65571 ODA65570:ODA65571 OMW65570:OMW65571 OWS65570:OWS65571 PGO65570:PGO65571 PQK65570:PQK65571 QAG65570:QAG65571 QKC65570:QKC65571 QTY65570:QTY65571 RDU65570:RDU65571 RNQ65570:RNQ65571 RXM65570:RXM65571 SHI65570:SHI65571 SRE65570:SRE65571 TBA65570:TBA65571 TKW65570:TKW65571 TUS65570:TUS65571 UEO65570:UEO65571 UOK65570:UOK65571 UYG65570:UYG65571 VIC65570:VIC65571 VRY65570:VRY65571 WBU65570:WBU65571 WLQ65570:WLQ65571 WVM65570:WVM65571 E131106:E131107 JA131106:JA131107 SW131106:SW131107 ACS131106:ACS131107 AMO131106:AMO131107 AWK131106:AWK131107 BGG131106:BGG131107 BQC131106:BQC131107 BZY131106:BZY131107 CJU131106:CJU131107 CTQ131106:CTQ131107 DDM131106:DDM131107 DNI131106:DNI131107 DXE131106:DXE131107 EHA131106:EHA131107 EQW131106:EQW131107 FAS131106:FAS131107 FKO131106:FKO131107 FUK131106:FUK131107 GEG131106:GEG131107 GOC131106:GOC131107 GXY131106:GXY131107 HHU131106:HHU131107 HRQ131106:HRQ131107 IBM131106:IBM131107 ILI131106:ILI131107 IVE131106:IVE131107 JFA131106:JFA131107 JOW131106:JOW131107 JYS131106:JYS131107 KIO131106:KIO131107 KSK131106:KSK131107 LCG131106:LCG131107 LMC131106:LMC131107 LVY131106:LVY131107 MFU131106:MFU131107 MPQ131106:MPQ131107 MZM131106:MZM131107 NJI131106:NJI131107 NTE131106:NTE131107 ODA131106:ODA131107 OMW131106:OMW131107 OWS131106:OWS131107 PGO131106:PGO131107 PQK131106:PQK131107 QAG131106:QAG131107 QKC131106:QKC131107 QTY131106:QTY131107 RDU131106:RDU131107 RNQ131106:RNQ131107 RXM131106:RXM131107 SHI131106:SHI131107 SRE131106:SRE131107 TBA131106:TBA131107 TKW131106:TKW131107 TUS131106:TUS131107 UEO131106:UEO131107 UOK131106:UOK131107 UYG131106:UYG131107 VIC131106:VIC131107 VRY131106:VRY131107 WBU131106:WBU131107 WLQ131106:WLQ131107 WVM131106:WVM131107 E196642:E196643 JA196642:JA196643 SW196642:SW196643 ACS196642:ACS196643 AMO196642:AMO196643 AWK196642:AWK196643 BGG196642:BGG196643 BQC196642:BQC196643 BZY196642:BZY196643 CJU196642:CJU196643 CTQ196642:CTQ196643 DDM196642:DDM196643 DNI196642:DNI196643 DXE196642:DXE196643 EHA196642:EHA196643 EQW196642:EQW196643 FAS196642:FAS196643 FKO196642:FKO196643 FUK196642:FUK196643 GEG196642:GEG196643 GOC196642:GOC196643 GXY196642:GXY196643 HHU196642:HHU196643 HRQ196642:HRQ196643 IBM196642:IBM196643 ILI196642:ILI196643 IVE196642:IVE196643 JFA196642:JFA196643 JOW196642:JOW196643 JYS196642:JYS196643 KIO196642:KIO196643 KSK196642:KSK196643 LCG196642:LCG196643 LMC196642:LMC196643 LVY196642:LVY196643 MFU196642:MFU196643 MPQ196642:MPQ196643 MZM196642:MZM196643 NJI196642:NJI196643 NTE196642:NTE196643 ODA196642:ODA196643 OMW196642:OMW196643 OWS196642:OWS196643 PGO196642:PGO196643 PQK196642:PQK196643 QAG196642:QAG196643 QKC196642:QKC196643 QTY196642:QTY196643 RDU196642:RDU196643 RNQ196642:RNQ196643 RXM196642:RXM196643 SHI196642:SHI196643 SRE196642:SRE196643 TBA196642:TBA196643 TKW196642:TKW196643 TUS196642:TUS196643 UEO196642:UEO196643 UOK196642:UOK196643 UYG196642:UYG196643 VIC196642:VIC196643 VRY196642:VRY196643 WBU196642:WBU196643 WLQ196642:WLQ196643 WVM196642:WVM196643 E262178:E262179 JA262178:JA262179 SW262178:SW262179 ACS262178:ACS262179 AMO262178:AMO262179 AWK262178:AWK262179 BGG262178:BGG262179 BQC262178:BQC262179 BZY262178:BZY262179 CJU262178:CJU262179 CTQ262178:CTQ262179 DDM262178:DDM262179 DNI262178:DNI262179 DXE262178:DXE262179 EHA262178:EHA262179 EQW262178:EQW262179 FAS262178:FAS262179 FKO262178:FKO262179 FUK262178:FUK262179 GEG262178:GEG262179 GOC262178:GOC262179 GXY262178:GXY262179 HHU262178:HHU262179 HRQ262178:HRQ262179 IBM262178:IBM262179 ILI262178:ILI262179 IVE262178:IVE262179 JFA262178:JFA262179 JOW262178:JOW262179 JYS262178:JYS262179 KIO262178:KIO262179 KSK262178:KSK262179 LCG262178:LCG262179 LMC262178:LMC262179 LVY262178:LVY262179 MFU262178:MFU262179 MPQ262178:MPQ262179 MZM262178:MZM262179 NJI262178:NJI262179 NTE262178:NTE262179 ODA262178:ODA262179 OMW262178:OMW262179 OWS262178:OWS262179 PGO262178:PGO262179 PQK262178:PQK262179 QAG262178:QAG262179 QKC262178:QKC262179 QTY262178:QTY262179 RDU262178:RDU262179 RNQ262178:RNQ262179 RXM262178:RXM262179 SHI262178:SHI262179 SRE262178:SRE262179 TBA262178:TBA262179 TKW262178:TKW262179 TUS262178:TUS262179 UEO262178:UEO262179 UOK262178:UOK262179 UYG262178:UYG262179 VIC262178:VIC262179 VRY262178:VRY262179 WBU262178:WBU262179 WLQ262178:WLQ262179 WVM262178:WVM262179 E327714:E327715 JA327714:JA327715 SW327714:SW327715 ACS327714:ACS327715 AMO327714:AMO327715 AWK327714:AWK327715 BGG327714:BGG327715 BQC327714:BQC327715 BZY327714:BZY327715 CJU327714:CJU327715 CTQ327714:CTQ327715 DDM327714:DDM327715 DNI327714:DNI327715 DXE327714:DXE327715 EHA327714:EHA327715 EQW327714:EQW327715 FAS327714:FAS327715 FKO327714:FKO327715 FUK327714:FUK327715 GEG327714:GEG327715 GOC327714:GOC327715 GXY327714:GXY327715 HHU327714:HHU327715 HRQ327714:HRQ327715 IBM327714:IBM327715 ILI327714:ILI327715 IVE327714:IVE327715 JFA327714:JFA327715 JOW327714:JOW327715 JYS327714:JYS327715 KIO327714:KIO327715 KSK327714:KSK327715 LCG327714:LCG327715 LMC327714:LMC327715 LVY327714:LVY327715 MFU327714:MFU327715 MPQ327714:MPQ327715 MZM327714:MZM327715 NJI327714:NJI327715 NTE327714:NTE327715 ODA327714:ODA327715 OMW327714:OMW327715 OWS327714:OWS327715 PGO327714:PGO327715 PQK327714:PQK327715 QAG327714:QAG327715 QKC327714:QKC327715 QTY327714:QTY327715 RDU327714:RDU327715 RNQ327714:RNQ327715 RXM327714:RXM327715 SHI327714:SHI327715 SRE327714:SRE327715 TBA327714:TBA327715 TKW327714:TKW327715 TUS327714:TUS327715 UEO327714:UEO327715 UOK327714:UOK327715 UYG327714:UYG327715 VIC327714:VIC327715 VRY327714:VRY327715 WBU327714:WBU327715 WLQ327714:WLQ327715 WVM327714:WVM327715 E393250:E393251 JA393250:JA393251 SW393250:SW393251 ACS393250:ACS393251 AMO393250:AMO393251 AWK393250:AWK393251 BGG393250:BGG393251 BQC393250:BQC393251 BZY393250:BZY393251 CJU393250:CJU393251 CTQ393250:CTQ393251 DDM393250:DDM393251 DNI393250:DNI393251 DXE393250:DXE393251 EHA393250:EHA393251 EQW393250:EQW393251 FAS393250:FAS393251 FKO393250:FKO393251 FUK393250:FUK393251 GEG393250:GEG393251 GOC393250:GOC393251 GXY393250:GXY393251 HHU393250:HHU393251 HRQ393250:HRQ393251 IBM393250:IBM393251 ILI393250:ILI393251 IVE393250:IVE393251 JFA393250:JFA393251 JOW393250:JOW393251 JYS393250:JYS393251 KIO393250:KIO393251 KSK393250:KSK393251 LCG393250:LCG393251 LMC393250:LMC393251 LVY393250:LVY393251 MFU393250:MFU393251 MPQ393250:MPQ393251 MZM393250:MZM393251 NJI393250:NJI393251 NTE393250:NTE393251 ODA393250:ODA393251 OMW393250:OMW393251 OWS393250:OWS393251 PGO393250:PGO393251 PQK393250:PQK393251 QAG393250:QAG393251 QKC393250:QKC393251 QTY393250:QTY393251 RDU393250:RDU393251 RNQ393250:RNQ393251 RXM393250:RXM393251 SHI393250:SHI393251 SRE393250:SRE393251 TBA393250:TBA393251 TKW393250:TKW393251 TUS393250:TUS393251 UEO393250:UEO393251 UOK393250:UOK393251 UYG393250:UYG393251 VIC393250:VIC393251 VRY393250:VRY393251 WBU393250:WBU393251 WLQ393250:WLQ393251 WVM393250:WVM393251 E458786:E458787 JA458786:JA458787 SW458786:SW458787 ACS458786:ACS458787 AMO458786:AMO458787 AWK458786:AWK458787 BGG458786:BGG458787 BQC458786:BQC458787 BZY458786:BZY458787 CJU458786:CJU458787 CTQ458786:CTQ458787 DDM458786:DDM458787 DNI458786:DNI458787 DXE458786:DXE458787 EHA458786:EHA458787 EQW458786:EQW458787 FAS458786:FAS458787 FKO458786:FKO458787 FUK458786:FUK458787 GEG458786:GEG458787 GOC458786:GOC458787 GXY458786:GXY458787 HHU458786:HHU458787 HRQ458786:HRQ458787 IBM458786:IBM458787 ILI458786:ILI458787 IVE458786:IVE458787 JFA458786:JFA458787 JOW458786:JOW458787 JYS458786:JYS458787 KIO458786:KIO458787 KSK458786:KSK458787 LCG458786:LCG458787 LMC458786:LMC458787 LVY458786:LVY458787 MFU458786:MFU458787 MPQ458786:MPQ458787 MZM458786:MZM458787 NJI458786:NJI458787 NTE458786:NTE458787 ODA458786:ODA458787 OMW458786:OMW458787 OWS458786:OWS458787 PGO458786:PGO458787 PQK458786:PQK458787 QAG458786:QAG458787 QKC458786:QKC458787 QTY458786:QTY458787 RDU458786:RDU458787 RNQ458786:RNQ458787 RXM458786:RXM458787 SHI458786:SHI458787 SRE458786:SRE458787 TBA458786:TBA458787 TKW458786:TKW458787 TUS458786:TUS458787 UEO458786:UEO458787 UOK458786:UOK458787 UYG458786:UYG458787 VIC458786:VIC458787 VRY458786:VRY458787 WBU458786:WBU458787 WLQ458786:WLQ458787 WVM458786:WVM458787 E524322:E524323 JA524322:JA524323 SW524322:SW524323 ACS524322:ACS524323 AMO524322:AMO524323 AWK524322:AWK524323 BGG524322:BGG524323 BQC524322:BQC524323 BZY524322:BZY524323 CJU524322:CJU524323 CTQ524322:CTQ524323 DDM524322:DDM524323 DNI524322:DNI524323 DXE524322:DXE524323 EHA524322:EHA524323 EQW524322:EQW524323 FAS524322:FAS524323 FKO524322:FKO524323 FUK524322:FUK524323 GEG524322:GEG524323 GOC524322:GOC524323 GXY524322:GXY524323 HHU524322:HHU524323 HRQ524322:HRQ524323 IBM524322:IBM524323 ILI524322:ILI524323 IVE524322:IVE524323 JFA524322:JFA524323 JOW524322:JOW524323 JYS524322:JYS524323 KIO524322:KIO524323 KSK524322:KSK524323 LCG524322:LCG524323 LMC524322:LMC524323 LVY524322:LVY524323 MFU524322:MFU524323 MPQ524322:MPQ524323 MZM524322:MZM524323 NJI524322:NJI524323 NTE524322:NTE524323 ODA524322:ODA524323 OMW524322:OMW524323 OWS524322:OWS524323 PGO524322:PGO524323 PQK524322:PQK524323 QAG524322:QAG524323 QKC524322:QKC524323 QTY524322:QTY524323 RDU524322:RDU524323 RNQ524322:RNQ524323 RXM524322:RXM524323 SHI524322:SHI524323 SRE524322:SRE524323 TBA524322:TBA524323 TKW524322:TKW524323 TUS524322:TUS524323 UEO524322:UEO524323 UOK524322:UOK524323 UYG524322:UYG524323 VIC524322:VIC524323 VRY524322:VRY524323 WBU524322:WBU524323 WLQ524322:WLQ524323 WVM524322:WVM524323 E589858:E589859 JA589858:JA589859 SW589858:SW589859 ACS589858:ACS589859 AMO589858:AMO589859 AWK589858:AWK589859 BGG589858:BGG589859 BQC589858:BQC589859 BZY589858:BZY589859 CJU589858:CJU589859 CTQ589858:CTQ589859 DDM589858:DDM589859 DNI589858:DNI589859 DXE589858:DXE589859 EHA589858:EHA589859 EQW589858:EQW589859 FAS589858:FAS589859 FKO589858:FKO589859 FUK589858:FUK589859 GEG589858:GEG589859 GOC589858:GOC589859 GXY589858:GXY589859 HHU589858:HHU589859 HRQ589858:HRQ589859 IBM589858:IBM589859 ILI589858:ILI589859 IVE589858:IVE589859 JFA589858:JFA589859 JOW589858:JOW589859 JYS589858:JYS589859 KIO589858:KIO589859 KSK589858:KSK589859 LCG589858:LCG589859 LMC589858:LMC589859 LVY589858:LVY589859 MFU589858:MFU589859 MPQ589858:MPQ589859 MZM589858:MZM589859 NJI589858:NJI589859 NTE589858:NTE589859 ODA589858:ODA589859 OMW589858:OMW589859 OWS589858:OWS589859 PGO589858:PGO589859 PQK589858:PQK589859 QAG589858:QAG589859 QKC589858:QKC589859 QTY589858:QTY589859 RDU589858:RDU589859 RNQ589858:RNQ589859 RXM589858:RXM589859 SHI589858:SHI589859 SRE589858:SRE589859 TBA589858:TBA589859 TKW589858:TKW589859 TUS589858:TUS589859 UEO589858:UEO589859 UOK589858:UOK589859 UYG589858:UYG589859 VIC589858:VIC589859 VRY589858:VRY589859 WBU589858:WBU589859 WLQ589858:WLQ589859 WVM589858:WVM589859 E655394:E655395 JA655394:JA655395 SW655394:SW655395 ACS655394:ACS655395 AMO655394:AMO655395 AWK655394:AWK655395 BGG655394:BGG655395 BQC655394:BQC655395 BZY655394:BZY655395 CJU655394:CJU655395 CTQ655394:CTQ655395 DDM655394:DDM655395 DNI655394:DNI655395 DXE655394:DXE655395 EHA655394:EHA655395 EQW655394:EQW655395 FAS655394:FAS655395 FKO655394:FKO655395 FUK655394:FUK655395 GEG655394:GEG655395 GOC655394:GOC655395 GXY655394:GXY655395 HHU655394:HHU655395 HRQ655394:HRQ655395 IBM655394:IBM655395 ILI655394:ILI655395 IVE655394:IVE655395 JFA655394:JFA655395 JOW655394:JOW655395 JYS655394:JYS655395 KIO655394:KIO655395 KSK655394:KSK655395 LCG655394:LCG655395 LMC655394:LMC655395 LVY655394:LVY655395 MFU655394:MFU655395 MPQ655394:MPQ655395 MZM655394:MZM655395 NJI655394:NJI655395 NTE655394:NTE655395 ODA655394:ODA655395 OMW655394:OMW655395 OWS655394:OWS655395 PGO655394:PGO655395 PQK655394:PQK655395 QAG655394:QAG655395 QKC655394:QKC655395 QTY655394:QTY655395 RDU655394:RDU655395 RNQ655394:RNQ655395 RXM655394:RXM655395 SHI655394:SHI655395 SRE655394:SRE655395 TBA655394:TBA655395 TKW655394:TKW655395 TUS655394:TUS655395 UEO655394:UEO655395 UOK655394:UOK655395 UYG655394:UYG655395 VIC655394:VIC655395 VRY655394:VRY655395 WBU655394:WBU655395 WLQ655394:WLQ655395 WVM655394:WVM655395 E720930:E720931 JA720930:JA720931 SW720930:SW720931 ACS720930:ACS720931 AMO720930:AMO720931 AWK720930:AWK720931 BGG720930:BGG720931 BQC720930:BQC720931 BZY720930:BZY720931 CJU720930:CJU720931 CTQ720930:CTQ720931 DDM720930:DDM720931 DNI720930:DNI720931 DXE720930:DXE720931 EHA720930:EHA720931 EQW720930:EQW720931 FAS720930:FAS720931 FKO720930:FKO720931 FUK720930:FUK720931 GEG720930:GEG720931 GOC720930:GOC720931 GXY720930:GXY720931 HHU720930:HHU720931 HRQ720930:HRQ720931 IBM720930:IBM720931 ILI720930:ILI720931 IVE720930:IVE720931 JFA720930:JFA720931 JOW720930:JOW720931 JYS720930:JYS720931 KIO720930:KIO720931 KSK720930:KSK720931 LCG720930:LCG720931 LMC720930:LMC720931 LVY720930:LVY720931 MFU720930:MFU720931 MPQ720930:MPQ720931 MZM720930:MZM720931 NJI720930:NJI720931 NTE720930:NTE720931 ODA720930:ODA720931 OMW720930:OMW720931 OWS720930:OWS720931 PGO720930:PGO720931 PQK720930:PQK720931 QAG720930:QAG720931 QKC720930:QKC720931 QTY720930:QTY720931 RDU720930:RDU720931 RNQ720930:RNQ720931 RXM720930:RXM720931 SHI720930:SHI720931 SRE720930:SRE720931 TBA720930:TBA720931 TKW720930:TKW720931 TUS720930:TUS720931 UEO720930:UEO720931 UOK720930:UOK720931 UYG720930:UYG720931 VIC720930:VIC720931 VRY720930:VRY720931 WBU720930:WBU720931 WLQ720930:WLQ720931 WVM720930:WVM720931 E786466:E786467 JA786466:JA786467 SW786466:SW786467 ACS786466:ACS786467 AMO786466:AMO786467 AWK786466:AWK786467 BGG786466:BGG786467 BQC786466:BQC786467 BZY786466:BZY786467 CJU786466:CJU786467 CTQ786466:CTQ786467 DDM786466:DDM786467 DNI786466:DNI786467 DXE786466:DXE786467 EHA786466:EHA786467 EQW786466:EQW786467 FAS786466:FAS786467 FKO786466:FKO786467 FUK786466:FUK786467 GEG786466:GEG786467 GOC786466:GOC786467 GXY786466:GXY786467 HHU786466:HHU786467 HRQ786466:HRQ786467 IBM786466:IBM786467 ILI786466:ILI786467 IVE786466:IVE786467 JFA786466:JFA786467 JOW786466:JOW786467 JYS786466:JYS786467 KIO786466:KIO786467 KSK786466:KSK786467 LCG786466:LCG786467 LMC786466:LMC786467 LVY786466:LVY786467 MFU786466:MFU786467 MPQ786466:MPQ786467 MZM786466:MZM786467 NJI786466:NJI786467 NTE786466:NTE786467 ODA786466:ODA786467 OMW786466:OMW786467 OWS786466:OWS786467 PGO786466:PGO786467 PQK786466:PQK786467 QAG786466:QAG786467 QKC786466:QKC786467 QTY786466:QTY786467 RDU786466:RDU786467 RNQ786466:RNQ786467 RXM786466:RXM786467 SHI786466:SHI786467 SRE786466:SRE786467 TBA786466:TBA786467 TKW786466:TKW786467 TUS786466:TUS786467 UEO786466:UEO786467 UOK786466:UOK786467 UYG786466:UYG786467 VIC786466:VIC786467 VRY786466:VRY786467 WBU786466:WBU786467 WLQ786466:WLQ786467 WVM786466:WVM786467 E852002:E852003 JA852002:JA852003 SW852002:SW852003 ACS852002:ACS852003 AMO852002:AMO852003 AWK852002:AWK852003 BGG852002:BGG852003 BQC852002:BQC852003 BZY852002:BZY852003 CJU852002:CJU852003 CTQ852002:CTQ852003 DDM852002:DDM852003 DNI852002:DNI852003 DXE852002:DXE852003 EHA852002:EHA852003 EQW852002:EQW852003 FAS852002:FAS852003 FKO852002:FKO852003 FUK852002:FUK852003 GEG852002:GEG852003 GOC852002:GOC852003 GXY852002:GXY852003 HHU852002:HHU852003 HRQ852002:HRQ852003 IBM852002:IBM852003 ILI852002:ILI852003 IVE852002:IVE852003 JFA852002:JFA852003 JOW852002:JOW852003 JYS852002:JYS852003 KIO852002:KIO852003 KSK852002:KSK852003 LCG852002:LCG852003 LMC852002:LMC852003 LVY852002:LVY852003 MFU852002:MFU852003 MPQ852002:MPQ852003 MZM852002:MZM852003 NJI852002:NJI852003 NTE852002:NTE852003 ODA852002:ODA852003 OMW852002:OMW852003 OWS852002:OWS852003 PGO852002:PGO852003 PQK852002:PQK852003 QAG852002:QAG852003 QKC852002:QKC852003 QTY852002:QTY852003 RDU852002:RDU852003 RNQ852002:RNQ852003 RXM852002:RXM852003 SHI852002:SHI852003 SRE852002:SRE852003 TBA852002:TBA852003 TKW852002:TKW852003 TUS852002:TUS852003 UEO852002:UEO852003 UOK852002:UOK852003 UYG852002:UYG852003 VIC852002:VIC852003 VRY852002:VRY852003 WBU852002:WBU852003 WLQ852002:WLQ852003 WVM852002:WVM852003 E917538:E917539 JA917538:JA917539 SW917538:SW917539 ACS917538:ACS917539 AMO917538:AMO917539 AWK917538:AWK917539 BGG917538:BGG917539 BQC917538:BQC917539 BZY917538:BZY917539 CJU917538:CJU917539 CTQ917538:CTQ917539 DDM917538:DDM917539 DNI917538:DNI917539 DXE917538:DXE917539 EHA917538:EHA917539 EQW917538:EQW917539 FAS917538:FAS917539 FKO917538:FKO917539 FUK917538:FUK917539 GEG917538:GEG917539 GOC917538:GOC917539 GXY917538:GXY917539 HHU917538:HHU917539 HRQ917538:HRQ917539 IBM917538:IBM917539 ILI917538:ILI917539 IVE917538:IVE917539 JFA917538:JFA917539 JOW917538:JOW917539 JYS917538:JYS917539 KIO917538:KIO917539 KSK917538:KSK917539 LCG917538:LCG917539 LMC917538:LMC917539 LVY917538:LVY917539 MFU917538:MFU917539 MPQ917538:MPQ917539 MZM917538:MZM917539 NJI917538:NJI917539 NTE917538:NTE917539 ODA917538:ODA917539 OMW917538:OMW917539 OWS917538:OWS917539 PGO917538:PGO917539 PQK917538:PQK917539 QAG917538:QAG917539 QKC917538:QKC917539 QTY917538:QTY917539 RDU917538:RDU917539 RNQ917538:RNQ917539 RXM917538:RXM917539 SHI917538:SHI917539 SRE917538:SRE917539 TBA917538:TBA917539 TKW917538:TKW917539 TUS917538:TUS917539 UEO917538:UEO917539 UOK917538:UOK917539 UYG917538:UYG917539 VIC917538:VIC917539 VRY917538:VRY917539 WBU917538:WBU917539 WLQ917538:WLQ917539 WVM917538:WVM917539 E983074:E983075 JA983074:JA983075 SW983074:SW983075 ACS983074:ACS983075 AMO983074:AMO983075 AWK983074:AWK983075 BGG983074:BGG983075 BQC983074:BQC983075 BZY983074:BZY983075 CJU983074:CJU983075 CTQ983074:CTQ983075 DDM983074:DDM983075 DNI983074:DNI983075 DXE983074:DXE983075 EHA983074:EHA983075 EQW983074:EQW983075 FAS983074:FAS983075 FKO983074:FKO983075 FUK983074:FUK983075 GEG983074:GEG983075 GOC983074:GOC983075 GXY983074:GXY983075 HHU983074:HHU983075 HRQ983074:HRQ983075 IBM983074:IBM983075 ILI983074:ILI983075 IVE983074:IVE983075 JFA983074:JFA983075 JOW983074:JOW983075 JYS983074:JYS983075 KIO983074:KIO983075 KSK983074:KSK983075 LCG983074:LCG983075 LMC983074:LMC983075 LVY983074:LVY983075 MFU983074:MFU983075 MPQ983074:MPQ983075 MZM983074:MZM983075 NJI983074:NJI983075 NTE983074:NTE983075 ODA983074:ODA983075 OMW983074:OMW983075 OWS983074:OWS983075 PGO983074:PGO983075 PQK983074:PQK983075 QAG983074:QAG983075 QKC983074:QKC983075 QTY983074:QTY983075 RDU983074:RDU983075 RNQ983074:RNQ983075 RXM983074:RXM983075 SHI983074:SHI983075 SRE983074:SRE983075 TBA983074:TBA983075 TKW983074:TKW983075 TUS983074:TUS983075 UEO983074:UEO983075 UOK983074:UOK983075 UYG983074:UYG983075 VIC983074:VIC983075 VRY983074:VRY983075 WBU983074:WBU983075 WLQ983074:WLQ983075 WVM983074:WVM98307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6:L65556 JG65556:JH65556 TC65556:TD65556 ACY65556:ACZ65556 AMU65556:AMV65556 AWQ65556:AWR65556 BGM65556:BGN65556 BQI65556:BQJ65556 CAE65556:CAF65556 CKA65556:CKB65556 CTW65556:CTX65556 DDS65556:DDT65556 DNO65556:DNP65556 DXK65556:DXL65556 EHG65556:EHH65556 ERC65556:ERD65556 FAY65556:FAZ65556 FKU65556:FKV65556 FUQ65556:FUR65556 GEM65556:GEN65556 GOI65556:GOJ65556 GYE65556:GYF65556 HIA65556:HIB65556 HRW65556:HRX65556 IBS65556:IBT65556 ILO65556:ILP65556 IVK65556:IVL65556 JFG65556:JFH65556 JPC65556:JPD65556 JYY65556:JYZ65556 KIU65556:KIV65556 KSQ65556:KSR65556 LCM65556:LCN65556 LMI65556:LMJ65556 LWE65556:LWF65556 MGA65556:MGB65556 MPW65556:MPX65556 MZS65556:MZT65556 NJO65556:NJP65556 NTK65556:NTL65556 ODG65556:ODH65556 ONC65556:OND65556 OWY65556:OWZ65556 PGU65556:PGV65556 PQQ65556:PQR65556 QAM65556:QAN65556 QKI65556:QKJ65556 QUE65556:QUF65556 REA65556:REB65556 RNW65556:RNX65556 RXS65556:RXT65556 SHO65556:SHP65556 SRK65556:SRL65556 TBG65556:TBH65556 TLC65556:TLD65556 TUY65556:TUZ65556 UEU65556:UEV65556 UOQ65556:UOR65556 UYM65556:UYN65556 VII65556:VIJ65556 VSE65556:VSF65556 WCA65556:WCB65556 WLW65556:WLX65556 WVS65556:WVT65556 K131092:L131092 JG131092:JH131092 TC131092:TD131092 ACY131092:ACZ131092 AMU131092:AMV131092 AWQ131092:AWR131092 BGM131092:BGN131092 BQI131092:BQJ131092 CAE131092:CAF131092 CKA131092:CKB131092 CTW131092:CTX131092 DDS131092:DDT131092 DNO131092:DNP131092 DXK131092:DXL131092 EHG131092:EHH131092 ERC131092:ERD131092 FAY131092:FAZ131092 FKU131092:FKV131092 FUQ131092:FUR131092 GEM131092:GEN131092 GOI131092:GOJ131092 GYE131092:GYF131092 HIA131092:HIB131092 HRW131092:HRX131092 IBS131092:IBT131092 ILO131092:ILP131092 IVK131092:IVL131092 JFG131092:JFH131092 JPC131092:JPD131092 JYY131092:JYZ131092 KIU131092:KIV131092 KSQ131092:KSR131092 LCM131092:LCN131092 LMI131092:LMJ131092 LWE131092:LWF131092 MGA131092:MGB131092 MPW131092:MPX131092 MZS131092:MZT131092 NJO131092:NJP131092 NTK131092:NTL131092 ODG131092:ODH131092 ONC131092:OND131092 OWY131092:OWZ131092 PGU131092:PGV131092 PQQ131092:PQR131092 QAM131092:QAN131092 QKI131092:QKJ131092 QUE131092:QUF131092 REA131092:REB131092 RNW131092:RNX131092 RXS131092:RXT131092 SHO131092:SHP131092 SRK131092:SRL131092 TBG131092:TBH131092 TLC131092:TLD131092 TUY131092:TUZ131092 UEU131092:UEV131092 UOQ131092:UOR131092 UYM131092:UYN131092 VII131092:VIJ131092 VSE131092:VSF131092 WCA131092:WCB131092 WLW131092:WLX131092 WVS131092:WVT131092 K196628:L196628 JG196628:JH196628 TC196628:TD196628 ACY196628:ACZ196628 AMU196628:AMV196628 AWQ196628:AWR196628 BGM196628:BGN196628 BQI196628:BQJ196628 CAE196628:CAF196628 CKA196628:CKB196628 CTW196628:CTX196628 DDS196628:DDT196628 DNO196628:DNP196628 DXK196628:DXL196628 EHG196628:EHH196628 ERC196628:ERD196628 FAY196628:FAZ196628 FKU196628:FKV196628 FUQ196628:FUR196628 GEM196628:GEN196628 GOI196628:GOJ196628 GYE196628:GYF196628 HIA196628:HIB196628 HRW196628:HRX196628 IBS196628:IBT196628 ILO196628:ILP196628 IVK196628:IVL196628 JFG196628:JFH196628 JPC196628:JPD196628 JYY196628:JYZ196628 KIU196628:KIV196628 KSQ196628:KSR196628 LCM196628:LCN196628 LMI196628:LMJ196628 LWE196628:LWF196628 MGA196628:MGB196628 MPW196628:MPX196628 MZS196628:MZT196628 NJO196628:NJP196628 NTK196628:NTL196628 ODG196628:ODH196628 ONC196628:OND196628 OWY196628:OWZ196628 PGU196628:PGV196628 PQQ196628:PQR196628 QAM196628:QAN196628 QKI196628:QKJ196628 QUE196628:QUF196628 REA196628:REB196628 RNW196628:RNX196628 RXS196628:RXT196628 SHO196628:SHP196628 SRK196628:SRL196628 TBG196628:TBH196628 TLC196628:TLD196628 TUY196628:TUZ196628 UEU196628:UEV196628 UOQ196628:UOR196628 UYM196628:UYN196628 VII196628:VIJ196628 VSE196628:VSF196628 WCA196628:WCB196628 WLW196628:WLX196628 WVS196628:WVT196628 K262164:L262164 JG262164:JH262164 TC262164:TD262164 ACY262164:ACZ262164 AMU262164:AMV262164 AWQ262164:AWR262164 BGM262164:BGN262164 BQI262164:BQJ262164 CAE262164:CAF262164 CKA262164:CKB262164 CTW262164:CTX262164 DDS262164:DDT262164 DNO262164:DNP262164 DXK262164:DXL262164 EHG262164:EHH262164 ERC262164:ERD262164 FAY262164:FAZ262164 FKU262164:FKV262164 FUQ262164:FUR262164 GEM262164:GEN262164 GOI262164:GOJ262164 GYE262164:GYF262164 HIA262164:HIB262164 HRW262164:HRX262164 IBS262164:IBT262164 ILO262164:ILP262164 IVK262164:IVL262164 JFG262164:JFH262164 JPC262164:JPD262164 JYY262164:JYZ262164 KIU262164:KIV262164 KSQ262164:KSR262164 LCM262164:LCN262164 LMI262164:LMJ262164 LWE262164:LWF262164 MGA262164:MGB262164 MPW262164:MPX262164 MZS262164:MZT262164 NJO262164:NJP262164 NTK262164:NTL262164 ODG262164:ODH262164 ONC262164:OND262164 OWY262164:OWZ262164 PGU262164:PGV262164 PQQ262164:PQR262164 QAM262164:QAN262164 QKI262164:QKJ262164 QUE262164:QUF262164 REA262164:REB262164 RNW262164:RNX262164 RXS262164:RXT262164 SHO262164:SHP262164 SRK262164:SRL262164 TBG262164:TBH262164 TLC262164:TLD262164 TUY262164:TUZ262164 UEU262164:UEV262164 UOQ262164:UOR262164 UYM262164:UYN262164 VII262164:VIJ262164 VSE262164:VSF262164 WCA262164:WCB262164 WLW262164:WLX262164 WVS262164:WVT262164 K327700:L327700 JG327700:JH327700 TC327700:TD327700 ACY327700:ACZ327700 AMU327700:AMV327700 AWQ327700:AWR327700 BGM327700:BGN327700 BQI327700:BQJ327700 CAE327700:CAF327700 CKA327700:CKB327700 CTW327700:CTX327700 DDS327700:DDT327700 DNO327700:DNP327700 DXK327700:DXL327700 EHG327700:EHH327700 ERC327700:ERD327700 FAY327700:FAZ327700 FKU327700:FKV327700 FUQ327700:FUR327700 GEM327700:GEN327700 GOI327700:GOJ327700 GYE327700:GYF327700 HIA327700:HIB327700 HRW327700:HRX327700 IBS327700:IBT327700 ILO327700:ILP327700 IVK327700:IVL327700 JFG327700:JFH327700 JPC327700:JPD327700 JYY327700:JYZ327700 KIU327700:KIV327700 KSQ327700:KSR327700 LCM327700:LCN327700 LMI327700:LMJ327700 LWE327700:LWF327700 MGA327700:MGB327700 MPW327700:MPX327700 MZS327700:MZT327700 NJO327700:NJP327700 NTK327700:NTL327700 ODG327700:ODH327700 ONC327700:OND327700 OWY327700:OWZ327700 PGU327700:PGV327700 PQQ327700:PQR327700 QAM327700:QAN327700 QKI327700:QKJ327700 QUE327700:QUF327700 REA327700:REB327700 RNW327700:RNX327700 RXS327700:RXT327700 SHO327700:SHP327700 SRK327700:SRL327700 TBG327700:TBH327700 TLC327700:TLD327700 TUY327700:TUZ327700 UEU327700:UEV327700 UOQ327700:UOR327700 UYM327700:UYN327700 VII327700:VIJ327700 VSE327700:VSF327700 WCA327700:WCB327700 WLW327700:WLX327700 WVS327700:WVT327700 K393236:L393236 JG393236:JH393236 TC393236:TD393236 ACY393236:ACZ393236 AMU393236:AMV393236 AWQ393236:AWR393236 BGM393236:BGN393236 BQI393236:BQJ393236 CAE393236:CAF393236 CKA393236:CKB393236 CTW393236:CTX393236 DDS393236:DDT393236 DNO393236:DNP393236 DXK393236:DXL393236 EHG393236:EHH393236 ERC393236:ERD393236 FAY393236:FAZ393236 FKU393236:FKV393236 FUQ393236:FUR393236 GEM393236:GEN393236 GOI393236:GOJ393236 GYE393236:GYF393236 HIA393236:HIB393236 HRW393236:HRX393236 IBS393236:IBT393236 ILO393236:ILP393236 IVK393236:IVL393236 JFG393236:JFH393236 JPC393236:JPD393236 JYY393236:JYZ393236 KIU393236:KIV393236 KSQ393236:KSR393236 LCM393236:LCN393236 LMI393236:LMJ393236 LWE393236:LWF393236 MGA393236:MGB393236 MPW393236:MPX393236 MZS393236:MZT393236 NJO393236:NJP393236 NTK393236:NTL393236 ODG393236:ODH393236 ONC393236:OND393236 OWY393236:OWZ393236 PGU393236:PGV393236 PQQ393236:PQR393236 QAM393236:QAN393236 QKI393236:QKJ393236 QUE393236:QUF393236 REA393236:REB393236 RNW393236:RNX393236 RXS393236:RXT393236 SHO393236:SHP393236 SRK393236:SRL393236 TBG393236:TBH393236 TLC393236:TLD393236 TUY393236:TUZ393236 UEU393236:UEV393236 UOQ393236:UOR393236 UYM393236:UYN393236 VII393236:VIJ393236 VSE393236:VSF393236 WCA393236:WCB393236 WLW393236:WLX393236 WVS393236:WVT393236 K458772:L458772 JG458772:JH458772 TC458772:TD458772 ACY458772:ACZ458772 AMU458772:AMV458772 AWQ458772:AWR458772 BGM458772:BGN458772 BQI458772:BQJ458772 CAE458772:CAF458772 CKA458772:CKB458772 CTW458772:CTX458772 DDS458772:DDT458772 DNO458772:DNP458772 DXK458772:DXL458772 EHG458772:EHH458772 ERC458772:ERD458772 FAY458772:FAZ458772 FKU458772:FKV458772 FUQ458772:FUR458772 GEM458772:GEN458772 GOI458772:GOJ458772 GYE458772:GYF458772 HIA458772:HIB458772 HRW458772:HRX458772 IBS458772:IBT458772 ILO458772:ILP458772 IVK458772:IVL458772 JFG458772:JFH458772 JPC458772:JPD458772 JYY458772:JYZ458772 KIU458772:KIV458772 KSQ458772:KSR458772 LCM458772:LCN458772 LMI458772:LMJ458772 LWE458772:LWF458772 MGA458772:MGB458772 MPW458772:MPX458772 MZS458772:MZT458772 NJO458772:NJP458772 NTK458772:NTL458772 ODG458772:ODH458772 ONC458772:OND458772 OWY458772:OWZ458772 PGU458772:PGV458772 PQQ458772:PQR458772 QAM458772:QAN458772 QKI458772:QKJ458772 QUE458772:QUF458772 REA458772:REB458772 RNW458772:RNX458772 RXS458772:RXT458772 SHO458772:SHP458772 SRK458772:SRL458772 TBG458772:TBH458772 TLC458772:TLD458772 TUY458772:TUZ458772 UEU458772:UEV458772 UOQ458772:UOR458772 UYM458772:UYN458772 VII458772:VIJ458772 VSE458772:VSF458772 WCA458772:WCB458772 WLW458772:WLX458772 WVS458772:WVT458772 K524308:L524308 JG524308:JH524308 TC524308:TD524308 ACY524308:ACZ524308 AMU524308:AMV524308 AWQ524308:AWR524308 BGM524308:BGN524308 BQI524308:BQJ524308 CAE524308:CAF524308 CKA524308:CKB524308 CTW524308:CTX524308 DDS524308:DDT524308 DNO524308:DNP524308 DXK524308:DXL524308 EHG524308:EHH524308 ERC524308:ERD524308 FAY524308:FAZ524308 FKU524308:FKV524308 FUQ524308:FUR524308 GEM524308:GEN524308 GOI524308:GOJ524308 GYE524308:GYF524308 HIA524308:HIB524308 HRW524308:HRX524308 IBS524308:IBT524308 ILO524308:ILP524308 IVK524308:IVL524308 JFG524308:JFH524308 JPC524308:JPD524308 JYY524308:JYZ524308 KIU524308:KIV524308 KSQ524308:KSR524308 LCM524308:LCN524308 LMI524308:LMJ524308 LWE524308:LWF524308 MGA524308:MGB524308 MPW524308:MPX524308 MZS524308:MZT524308 NJO524308:NJP524308 NTK524308:NTL524308 ODG524308:ODH524308 ONC524308:OND524308 OWY524308:OWZ524308 PGU524308:PGV524308 PQQ524308:PQR524308 QAM524308:QAN524308 QKI524308:QKJ524308 QUE524308:QUF524308 REA524308:REB524308 RNW524308:RNX524308 RXS524308:RXT524308 SHO524308:SHP524308 SRK524308:SRL524308 TBG524308:TBH524308 TLC524308:TLD524308 TUY524308:TUZ524308 UEU524308:UEV524308 UOQ524308:UOR524308 UYM524308:UYN524308 VII524308:VIJ524308 VSE524308:VSF524308 WCA524308:WCB524308 WLW524308:WLX524308 WVS524308:WVT524308 K589844:L589844 JG589844:JH589844 TC589844:TD589844 ACY589844:ACZ589844 AMU589844:AMV589844 AWQ589844:AWR589844 BGM589844:BGN589844 BQI589844:BQJ589844 CAE589844:CAF589844 CKA589844:CKB589844 CTW589844:CTX589844 DDS589844:DDT589844 DNO589844:DNP589844 DXK589844:DXL589844 EHG589844:EHH589844 ERC589844:ERD589844 FAY589844:FAZ589844 FKU589844:FKV589844 FUQ589844:FUR589844 GEM589844:GEN589844 GOI589844:GOJ589844 GYE589844:GYF589844 HIA589844:HIB589844 HRW589844:HRX589844 IBS589844:IBT589844 ILO589844:ILP589844 IVK589844:IVL589844 JFG589844:JFH589844 JPC589844:JPD589844 JYY589844:JYZ589844 KIU589844:KIV589844 KSQ589844:KSR589844 LCM589844:LCN589844 LMI589844:LMJ589844 LWE589844:LWF589844 MGA589844:MGB589844 MPW589844:MPX589844 MZS589844:MZT589844 NJO589844:NJP589844 NTK589844:NTL589844 ODG589844:ODH589844 ONC589844:OND589844 OWY589844:OWZ589844 PGU589844:PGV589844 PQQ589844:PQR589844 QAM589844:QAN589844 QKI589844:QKJ589844 QUE589844:QUF589844 REA589844:REB589844 RNW589844:RNX589844 RXS589844:RXT589844 SHO589844:SHP589844 SRK589844:SRL589844 TBG589844:TBH589844 TLC589844:TLD589844 TUY589844:TUZ589844 UEU589844:UEV589844 UOQ589844:UOR589844 UYM589844:UYN589844 VII589844:VIJ589844 VSE589844:VSF589844 WCA589844:WCB589844 WLW589844:WLX589844 WVS589844:WVT589844 K655380:L655380 JG655380:JH655380 TC655380:TD655380 ACY655380:ACZ655380 AMU655380:AMV655380 AWQ655380:AWR655380 BGM655380:BGN655380 BQI655380:BQJ655380 CAE655380:CAF655380 CKA655380:CKB655380 CTW655380:CTX655380 DDS655380:DDT655380 DNO655380:DNP655380 DXK655380:DXL655380 EHG655380:EHH655380 ERC655380:ERD655380 FAY655380:FAZ655380 FKU655380:FKV655380 FUQ655380:FUR655380 GEM655380:GEN655380 GOI655380:GOJ655380 GYE655380:GYF655380 HIA655380:HIB655380 HRW655380:HRX655380 IBS655380:IBT655380 ILO655380:ILP655380 IVK655380:IVL655380 JFG655380:JFH655380 JPC655380:JPD655380 JYY655380:JYZ655380 KIU655380:KIV655380 KSQ655380:KSR655380 LCM655380:LCN655380 LMI655380:LMJ655380 LWE655380:LWF655380 MGA655380:MGB655380 MPW655380:MPX655380 MZS655380:MZT655380 NJO655380:NJP655380 NTK655380:NTL655380 ODG655380:ODH655380 ONC655380:OND655380 OWY655380:OWZ655380 PGU655380:PGV655380 PQQ655380:PQR655380 QAM655380:QAN655380 QKI655380:QKJ655380 QUE655380:QUF655380 REA655380:REB655380 RNW655380:RNX655380 RXS655380:RXT655380 SHO655380:SHP655380 SRK655380:SRL655380 TBG655380:TBH655380 TLC655380:TLD655380 TUY655380:TUZ655380 UEU655380:UEV655380 UOQ655380:UOR655380 UYM655380:UYN655380 VII655380:VIJ655380 VSE655380:VSF655380 WCA655380:WCB655380 WLW655380:WLX655380 WVS655380:WVT655380 K720916:L720916 JG720916:JH720916 TC720916:TD720916 ACY720916:ACZ720916 AMU720916:AMV720916 AWQ720916:AWR720916 BGM720916:BGN720916 BQI720916:BQJ720916 CAE720916:CAF720916 CKA720916:CKB720916 CTW720916:CTX720916 DDS720916:DDT720916 DNO720916:DNP720916 DXK720916:DXL720916 EHG720916:EHH720916 ERC720916:ERD720916 FAY720916:FAZ720916 FKU720916:FKV720916 FUQ720916:FUR720916 GEM720916:GEN720916 GOI720916:GOJ720916 GYE720916:GYF720916 HIA720916:HIB720916 HRW720916:HRX720916 IBS720916:IBT720916 ILO720916:ILP720916 IVK720916:IVL720916 JFG720916:JFH720916 JPC720916:JPD720916 JYY720916:JYZ720916 KIU720916:KIV720916 KSQ720916:KSR720916 LCM720916:LCN720916 LMI720916:LMJ720916 LWE720916:LWF720916 MGA720916:MGB720916 MPW720916:MPX720916 MZS720916:MZT720916 NJO720916:NJP720916 NTK720916:NTL720916 ODG720916:ODH720916 ONC720916:OND720916 OWY720916:OWZ720916 PGU720916:PGV720916 PQQ720916:PQR720916 QAM720916:QAN720916 QKI720916:QKJ720916 QUE720916:QUF720916 REA720916:REB720916 RNW720916:RNX720916 RXS720916:RXT720916 SHO720916:SHP720916 SRK720916:SRL720916 TBG720916:TBH720916 TLC720916:TLD720916 TUY720916:TUZ720916 UEU720916:UEV720916 UOQ720916:UOR720916 UYM720916:UYN720916 VII720916:VIJ720916 VSE720916:VSF720916 WCA720916:WCB720916 WLW720916:WLX720916 WVS720916:WVT720916 K786452:L786452 JG786452:JH786452 TC786452:TD786452 ACY786452:ACZ786452 AMU786452:AMV786452 AWQ786452:AWR786452 BGM786452:BGN786452 BQI786452:BQJ786452 CAE786452:CAF786452 CKA786452:CKB786452 CTW786452:CTX786452 DDS786452:DDT786452 DNO786452:DNP786452 DXK786452:DXL786452 EHG786452:EHH786452 ERC786452:ERD786452 FAY786452:FAZ786452 FKU786452:FKV786452 FUQ786452:FUR786452 GEM786452:GEN786452 GOI786452:GOJ786452 GYE786452:GYF786452 HIA786452:HIB786452 HRW786452:HRX786452 IBS786452:IBT786452 ILO786452:ILP786452 IVK786452:IVL786452 JFG786452:JFH786452 JPC786452:JPD786452 JYY786452:JYZ786452 KIU786452:KIV786452 KSQ786452:KSR786452 LCM786452:LCN786452 LMI786452:LMJ786452 LWE786452:LWF786452 MGA786452:MGB786452 MPW786452:MPX786452 MZS786452:MZT786452 NJO786452:NJP786452 NTK786452:NTL786452 ODG786452:ODH786452 ONC786452:OND786452 OWY786452:OWZ786452 PGU786452:PGV786452 PQQ786452:PQR786452 QAM786452:QAN786452 QKI786452:QKJ786452 QUE786452:QUF786452 REA786452:REB786452 RNW786452:RNX786452 RXS786452:RXT786452 SHO786452:SHP786452 SRK786452:SRL786452 TBG786452:TBH786452 TLC786452:TLD786452 TUY786452:TUZ786452 UEU786452:UEV786452 UOQ786452:UOR786452 UYM786452:UYN786452 VII786452:VIJ786452 VSE786452:VSF786452 WCA786452:WCB786452 WLW786452:WLX786452 WVS786452:WVT786452 K851988:L851988 JG851988:JH851988 TC851988:TD851988 ACY851988:ACZ851988 AMU851988:AMV851988 AWQ851988:AWR851988 BGM851988:BGN851988 BQI851988:BQJ851988 CAE851988:CAF851988 CKA851988:CKB851988 CTW851988:CTX851988 DDS851988:DDT851988 DNO851988:DNP851988 DXK851988:DXL851988 EHG851988:EHH851988 ERC851988:ERD851988 FAY851988:FAZ851988 FKU851988:FKV851988 FUQ851988:FUR851988 GEM851988:GEN851988 GOI851988:GOJ851988 GYE851988:GYF851988 HIA851988:HIB851988 HRW851988:HRX851988 IBS851988:IBT851988 ILO851988:ILP851988 IVK851988:IVL851988 JFG851988:JFH851988 JPC851988:JPD851988 JYY851988:JYZ851988 KIU851988:KIV851988 KSQ851988:KSR851988 LCM851988:LCN851988 LMI851988:LMJ851988 LWE851988:LWF851988 MGA851988:MGB851988 MPW851988:MPX851988 MZS851988:MZT851988 NJO851988:NJP851988 NTK851988:NTL851988 ODG851988:ODH851988 ONC851988:OND851988 OWY851988:OWZ851988 PGU851988:PGV851988 PQQ851988:PQR851988 QAM851988:QAN851988 QKI851988:QKJ851988 QUE851988:QUF851988 REA851988:REB851988 RNW851988:RNX851988 RXS851988:RXT851988 SHO851988:SHP851988 SRK851988:SRL851988 TBG851988:TBH851988 TLC851988:TLD851988 TUY851988:TUZ851988 UEU851988:UEV851988 UOQ851988:UOR851988 UYM851988:UYN851988 VII851988:VIJ851988 VSE851988:VSF851988 WCA851988:WCB851988 WLW851988:WLX851988 WVS851988:WVT851988 K917524:L917524 JG917524:JH917524 TC917524:TD917524 ACY917524:ACZ917524 AMU917524:AMV917524 AWQ917524:AWR917524 BGM917524:BGN917524 BQI917524:BQJ917524 CAE917524:CAF917524 CKA917524:CKB917524 CTW917524:CTX917524 DDS917524:DDT917524 DNO917524:DNP917524 DXK917524:DXL917524 EHG917524:EHH917524 ERC917524:ERD917524 FAY917524:FAZ917524 FKU917524:FKV917524 FUQ917524:FUR917524 GEM917524:GEN917524 GOI917524:GOJ917524 GYE917524:GYF917524 HIA917524:HIB917524 HRW917524:HRX917524 IBS917524:IBT917524 ILO917524:ILP917524 IVK917524:IVL917524 JFG917524:JFH917524 JPC917524:JPD917524 JYY917524:JYZ917524 KIU917524:KIV917524 KSQ917524:KSR917524 LCM917524:LCN917524 LMI917524:LMJ917524 LWE917524:LWF917524 MGA917524:MGB917524 MPW917524:MPX917524 MZS917524:MZT917524 NJO917524:NJP917524 NTK917524:NTL917524 ODG917524:ODH917524 ONC917524:OND917524 OWY917524:OWZ917524 PGU917524:PGV917524 PQQ917524:PQR917524 QAM917524:QAN917524 QKI917524:QKJ917524 QUE917524:QUF917524 REA917524:REB917524 RNW917524:RNX917524 RXS917524:RXT917524 SHO917524:SHP917524 SRK917524:SRL917524 TBG917524:TBH917524 TLC917524:TLD917524 TUY917524:TUZ917524 UEU917524:UEV917524 UOQ917524:UOR917524 UYM917524:UYN917524 VII917524:VIJ917524 VSE917524:VSF917524 WCA917524:WCB917524 WLW917524:WLX917524 WVS917524:WVT917524 K983060:L983060 JG983060:JH983060 TC983060:TD983060 ACY983060:ACZ983060 AMU983060:AMV983060 AWQ983060:AWR983060 BGM983060:BGN983060 BQI983060:BQJ983060 CAE983060:CAF983060 CKA983060:CKB983060 CTW983060:CTX983060 DDS983060:DDT983060 DNO983060:DNP983060 DXK983060:DXL983060 EHG983060:EHH983060 ERC983060:ERD983060 FAY983060:FAZ983060 FKU983060:FKV983060 FUQ983060:FUR983060 GEM983060:GEN983060 GOI983060:GOJ983060 GYE983060:GYF983060 HIA983060:HIB983060 HRW983060:HRX983060 IBS983060:IBT983060 ILO983060:ILP983060 IVK983060:IVL983060 JFG983060:JFH983060 JPC983060:JPD983060 JYY983060:JYZ983060 KIU983060:KIV983060 KSQ983060:KSR983060 LCM983060:LCN983060 LMI983060:LMJ983060 LWE983060:LWF983060 MGA983060:MGB983060 MPW983060:MPX983060 MZS983060:MZT983060 NJO983060:NJP983060 NTK983060:NTL983060 ODG983060:ODH983060 ONC983060:OND983060 OWY983060:OWZ983060 PGU983060:PGV983060 PQQ983060:PQR983060 QAM983060:QAN983060 QKI983060:QKJ983060 QUE983060:QUF983060 REA983060:REB983060 RNW983060:RNX983060 RXS983060:RXT983060 SHO983060:SHP983060 SRK983060:SRL983060 TBG983060:TBH983060 TLC983060:TLD983060 TUY983060:TUZ983060 UEU983060:UEV983060 UOQ983060:UOR983060 UYM983060:UYN983060 VII983060:VIJ983060 VSE983060:VSF983060 WCA983060:WCB983060 WLW983060:WLX983060 WVS983060:WVT98306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E1E46A8F-AC44-4C1E-93DF-6E2D0D22C9D0}">
      <formula1>"REGIONAL, NACIONAL"</formula1>
    </dataValidation>
    <dataValidation type="list" allowBlank="1" showInputMessage="1" showErrorMessage="1"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D389F0E1-5E4E-438A-94DB-9B933EBA49B1}">
      <formula1>"La Paz, Cochabamba, Santa Cruz, Oruro, Potosí, Sucre, Tarija, Trinidad "</formula1>
    </dataValidation>
    <dataValidation type="list"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5A387C1D-ED81-4383-A07D-D25F1C463E02}">
      <formula1>"Enero, Febrero, Marzo, Abril, Mayo, Junio, Julio, Agosto, Septiembre, Octubre, Noviembre, Diciembre"</formula1>
    </dataValidation>
    <dataValidation type="whole" allowBlank="1" showInputMessage="1" showErrorMessage="1" sqref="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2024-04-11T17:56:01Z</cp:lastPrinted>
  <dcterms:created xsi:type="dcterms:W3CDTF">2023-02-03T20:08:33Z</dcterms:created>
  <dcterms:modified xsi:type="dcterms:W3CDTF">2025-04-22T18:10:19Z</dcterms:modified>
</cp:coreProperties>
</file>