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X:\2025\COTIZACIONES\PROCESOS DE COMPARACION DE PROPUESTAS\PROCESO CP 11 COMPRA SERVICIO DE LABORATOIO CLINICO ESPECIAL\"/>
    </mc:Choice>
  </mc:AlternateContent>
  <xr:revisionPtr revIDLastSave="0" documentId="13_ncr:1_{790A8099-0E0D-4AEF-A3D7-063AB3938C2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<sst xmlns="http://schemas.openxmlformats.org/spreadsheetml/2006/main" count="350" uniqueCount="336">
  <si>
    <t>Nº</t>
  </si>
  <si>
    <t>FORMULARIO PROPUESTA ECONOMICA</t>
  </si>
  <si>
    <t>de</t>
  </si>
  <si>
    <t>Dirección:</t>
  </si>
  <si>
    <t>Teléfono:</t>
  </si>
  <si>
    <t>Agradecemos a Us.(s) cotizar el servicio descrito a continuación, incluyendo impuestos de Ley, los mismos que deberán incluir máximo 4 decimales.</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</si>
  <si>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</si>
  <si>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</si>
  <si>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</si>
  <si>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</si>
  <si>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</si>
  <si>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</si>
  <si>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</si>
  <si>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</si>
  <si>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</si>
  <si>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</si>
  <si>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</si>
  <si>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</si>
  <si>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</si>
  <si>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</si>
  <si>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</si>
  <si>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</si>
  <si>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</si>
  <si>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</si>
  <si>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</si>
  <si>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de 2025</t>
  </si>
  <si>
    <t>Febrero</t>
  </si>
  <si>
    <t>COMPRA DE SERVICIO DE LABORATORIO CLINICO ESPECIAL (PRIMERA CONVOCATORIA)</t>
  </si>
  <si>
    <t>CP 011</t>
  </si>
  <si>
    <t>Costo mensual</t>
  </si>
  <si>
    <t>Costo anual</t>
  </si>
  <si>
    <t>Costo por sesión excedente (Bs.)</t>
  </si>
  <si>
    <t>PRUEBAS ESPECIALES (BACTERIOLOGIA Y CULTIVOS) – 700 PRUEBAS MENSUALES</t>
  </si>
  <si>
    <t>Detalle de los servicios requeridos POR PAQUETE</t>
  </si>
  <si>
    <t>Detalle de los servicios requeridos POR EVENTO</t>
  </si>
  <si>
    <t>Número</t>
  </si>
  <si>
    <t>Precios unitarios (Bs.)</t>
  </si>
  <si>
    <t>17 CETOESTEROIDES</t>
  </si>
  <si>
    <t>17 HIDOROXIESTEROIDES</t>
  </si>
  <si>
    <t>17 HIDROXI PROGESTERONA</t>
  </si>
  <si>
    <t>AC LUPICO</t>
  </si>
  <si>
    <t>ACETONA URINARIA</t>
  </si>
  <si>
    <t>ACIDO FOLICO</t>
  </si>
  <si>
    <t>ACIDO VALPROICO SERICO</t>
  </si>
  <si>
    <t>ACIDO VANIL MANDELICO</t>
  </si>
  <si>
    <t>ACTH</t>
  </si>
  <si>
    <t>ALFA FETOPROTEINA</t>
  </si>
  <si>
    <t>ANTI B2 GLICOPROTEINA 1 IGG - IGM - IGA</t>
  </si>
  <si>
    <t>ANTI CC P</t>
  </si>
  <si>
    <t>ANTI HISTONA</t>
  </si>
  <si>
    <t>ANTICOAGULANTE LUPICO CIRCULANTE</t>
  </si>
  <si>
    <t>ANTICUERPOS ANTI DNA DS</t>
  </si>
  <si>
    <t>ANTICUERPOS ANTI DNA SS</t>
  </si>
  <si>
    <t>ANTICUERPOS ANTI JO</t>
  </si>
  <si>
    <t>ANTICUERPOS ANTI MITOCONDRIALES</t>
  </si>
  <si>
    <t>ANTICUERPOS ANTI RNP</t>
  </si>
  <si>
    <t>ANTICUERPOS ANTI SCL 70</t>
  </si>
  <si>
    <t>ANTICUERPOS ANTI SM</t>
  </si>
  <si>
    <t>ANTICUERPOS ANTI SS A</t>
  </si>
  <si>
    <t>ANTICUERPOS ANTI SS B</t>
  </si>
  <si>
    <t>ANTICUERPOS ANTICARDIOLIPINA IgG</t>
  </si>
  <si>
    <t>ANTICUERPOS ANTICARDIOLIPINA IgM</t>
  </si>
  <si>
    <t>ANTICUERPOS ANTINEUTROFILO (ANCA)</t>
  </si>
  <si>
    <t>ANTICUERPOS ANTINUCLEARES POR INMUNOFLUERESCENCIA EN CELULAS HEP-2</t>
  </si>
  <si>
    <t>ANTICUERPOS ANTIPLAQUETARIO IGG</t>
  </si>
  <si>
    <t>ANTICUERPOS ANTIPLAQUETARIO IGM</t>
  </si>
  <si>
    <t>ANTICUERPOS ANTITIROIDEOS</t>
  </si>
  <si>
    <t>ANTIGENEMIA PARA H. PYLORI</t>
  </si>
  <si>
    <t>ANTIGENO PROSTATA ESPECIFICO LIBRE</t>
  </si>
  <si>
    <t>APOLIPOPROTEINA A</t>
  </si>
  <si>
    <t>APOLIPOPROTEINA B</t>
  </si>
  <si>
    <t>B12 VITAMINA</t>
  </si>
  <si>
    <t>BK1</t>
  </si>
  <si>
    <t>BK1, BK2, BK3 (SERIADO)</t>
  </si>
  <si>
    <t>BRUCELLA  IgG</t>
  </si>
  <si>
    <t>BRUCELLA IGM</t>
  </si>
  <si>
    <t>Ca 19-9</t>
  </si>
  <si>
    <t>CA-125</t>
  </si>
  <si>
    <t>CA-15-3</t>
  </si>
  <si>
    <t>CAMPILOBACTER</t>
  </si>
  <si>
    <t>CEA (ANTIGENO CARCINOEMBRIONARIO)</t>
  </si>
  <si>
    <t>CH 50</t>
  </si>
  <si>
    <t>CHLAMYDIA IgG</t>
  </si>
  <si>
    <t>CHLAMYDIA IgM</t>
  </si>
  <si>
    <t>CICLOSPORINA</t>
  </si>
  <si>
    <t xml:space="preserve">CISTICERCOSIS - ANTICUERPOS  </t>
  </si>
  <si>
    <t>CISTINURIA</t>
  </si>
  <si>
    <t>CITOMEGALOVIRUS IgG</t>
  </si>
  <si>
    <t>CITOMEGALOVIRUS IgM</t>
  </si>
  <si>
    <t>CITOQUIMICO PARA SINOVIAL</t>
  </si>
  <si>
    <t>COCAINA SERICA</t>
  </si>
  <si>
    <t>COMPLEMENTO  C4</t>
  </si>
  <si>
    <t>COMPLEMENTO C3</t>
  </si>
  <si>
    <t>COMPLENTO TOTAL</t>
  </si>
  <si>
    <t>CORTISOL</t>
  </si>
  <si>
    <t>CORTISOL AM</t>
  </si>
  <si>
    <t>CORTISOL LIBRE UNITARIO</t>
  </si>
  <si>
    <t>CORTISOL PM</t>
  </si>
  <si>
    <t>DENGUE IgG - IgM</t>
  </si>
  <si>
    <t>DEPURACION DE CRATININA ORINA DE 24 HORAS</t>
  </si>
  <si>
    <t>DHEA</t>
  </si>
  <si>
    <t>DIFENIL HIDANTOINA</t>
  </si>
  <si>
    <t>DIMERO D</t>
  </si>
  <si>
    <t>DJEA</t>
  </si>
  <si>
    <t>DOSAJE DE CARAMAZEPINA SERICA</t>
  </si>
  <si>
    <t>DOSAJE DE FENITOINA</t>
  </si>
  <si>
    <t>ELECTROFORESIS DE PROTEINAS</t>
  </si>
  <si>
    <t>ELECTROLITOS EN SUDOR</t>
  </si>
  <si>
    <t xml:space="preserve">ELISA PARA CHAGAS </t>
  </si>
  <si>
    <t>ELISA PARA SIFILIS</t>
  </si>
  <si>
    <t>ESPERMOGRAMA O ESPERMATOGRAMA</t>
  </si>
  <si>
    <t>ESTRADIOL</t>
  </si>
  <si>
    <t>ESTRIOL</t>
  </si>
  <si>
    <t>ESTRIOL LIBRE</t>
  </si>
  <si>
    <t>F.S.H.</t>
  </si>
  <si>
    <t>FENOBARBITAL SERICO</t>
  </si>
  <si>
    <t>FERRITINA</t>
  </si>
  <si>
    <t>FOFATASA ACIDA TOTAL</t>
  </si>
  <si>
    <t>FOSFASA ACIDA PROSTATICA</t>
  </si>
  <si>
    <t>FRUCTUOSA</t>
  </si>
  <si>
    <t>GIARDIA LAMBLIA (EIA)</t>
  </si>
  <si>
    <t>HELICOBACTER PYLORI IGG</t>
  </si>
  <si>
    <t>HELICOBACTER PYLORI IGM</t>
  </si>
  <si>
    <t>HEPATITIS A IG G</t>
  </si>
  <si>
    <t>HEPATITIS A IG M</t>
  </si>
  <si>
    <t>HEPATITIS ANTI  HBCAG -ANTI CORE-</t>
  </si>
  <si>
    <t>HEPATITIS ANTI  HBCAG -IgM-</t>
  </si>
  <si>
    <t>HEPATITIS ANTI HBEAG ANTI ENVOLTURA</t>
  </si>
  <si>
    <t>HEPATITIS ANTI HBSAG AUSTRALIA DE SUP.</t>
  </si>
  <si>
    <t>HEPATITIS HBDAG -DELTA-</t>
  </si>
  <si>
    <t>HERPES TIPO I-II</t>
  </si>
  <si>
    <t>HERPES VIRUS TIPO 1 IgM</t>
  </si>
  <si>
    <t>HERPES VIRUS TIPO 1Ig G</t>
  </si>
  <si>
    <t>HGC ANTISUBUNIDAD BETA CUANTITATIVO</t>
  </si>
  <si>
    <t>HISTOPLASMA ANTICUERPO IGM</t>
  </si>
  <si>
    <t>HIV I - II (ELISA)</t>
  </si>
  <si>
    <t>HORMONA DEL CRECIMIENTO</t>
  </si>
  <si>
    <t>HTLV - I ELISA</t>
  </si>
  <si>
    <t>IFI INFLUENZA</t>
  </si>
  <si>
    <t>IFI PARAINFLUENZA</t>
  </si>
  <si>
    <t>INDICE DE HETEROGENICIDAD</t>
  </si>
  <si>
    <t>INDICE DE TIROXINA LIBRE</t>
  </si>
  <si>
    <t>INFLUENZA A IgG IFFI</t>
  </si>
  <si>
    <t>INMUNOELECTROFORESIS</t>
  </si>
  <si>
    <t>INMUNOFLUORESCENCIA PARA CLAMIDIAS</t>
  </si>
  <si>
    <t>INMUNOGLOBULINA SERICA  IGM</t>
  </si>
  <si>
    <t>INMUNOGLOBULINA SERICA IgA</t>
  </si>
  <si>
    <t>INMUNOGLOBULINA SERICA IGE</t>
  </si>
  <si>
    <t>INMUNOGLOBULINA SERICA IgG</t>
  </si>
  <si>
    <t>INSULINA</t>
  </si>
  <si>
    <t>L.H.</t>
  </si>
  <si>
    <t>LACTATO</t>
  </si>
  <si>
    <t>LIPASA</t>
  </si>
  <si>
    <t>LIQUIDO SINOVIAL BK</t>
  </si>
  <si>
    <t>LITIO</t>
  </si>
  <si>
    <t>OSMALARIDAD SERICA</t>
  </si>
  <si>
    <t>PARATOHORMONA</t>
  </si>
  <si>
    <t>PCR PARA B. KOCH</t>
  </si>
  <si>
    <t>PEPTIDO C</t>
  </si>
  <si>
    <t>PNEUMOCYSTIS CARINII</t>
  </si>
  <si>
    <t>PROGESTERONA</t>
  </si>
  <si>
    <t>PROLACTINA</t>
  </si>
  <si>
    <t>PROTEINA DE BENCEN-JONES</t>
  </si>
  <si>
    <t>PRUEBA DE FTA ABS. IgM</t>
  </si>
  <si>
    <t>PRUEBAS DE ESTIMULACION LRH TRH GHRH CR</t>
  </si>
  <si>
    <t>PSA TOTAL</t>
  </si>
  <si>
    <t>RENINA</t>
  </si>
  <si>
    <t>RENINA PLASMATICA</t>
  </si>
  <si>
    <t>RUBEOLA IgG</t>
  </si>
  <si>
    <t xml:space="preserve">RUBEOLA IgM </t>
  </si>
  <si>
    <t>T.S.H.</t>
  </si>
  <si>
    <t>T3</t>
  </si>
  <si>
    <t>T4</t>
  </si>
  <si>
    <t>TASA DE TRANSPORTE DE LITIO</t>
  </si>
  <si>
    <t>TB X PCR</t>
  </si>
  <si>
    <t>TESTOSTERONA</t>
  </si>
  <si>
    <t>TIEMPO DE TROMBINA</t>
  </si>
  <si>
    <t>TIROGLOBULINA</t>
  </si>
  <si>
    <t xml:space="preserve">TOXOPLASMA IgM </t>
  </si>
  <si>
    <t>TOXOPLASMA IgG</t>
  </si>
  <si>
    <t>TSH ULTRASENSIBLE</t>
  </si>
  <si>
    <t>VIRUS EPSTEIN BAR IgG</t>
  </si>
  <si>
    <t>VIRUS EPSTEIN BAR IgM</t>
  </si>
  <si>
    <t>VIRUS SINCITIAL RESPIRATORIO</t>
  </si>
  <si>
    <t>Ácido úrico</t>
  </si>
  <si>
    <t>Ácido úrico en orina</t>
  </si>
  <si>
    <t>Albuminas</t>
  </si>
  <si>
    <t>Anal Swab</t>
  </si>
  <si>
    <t>Anal Swab seriado</t>
  </si>
  <si>
    <t>Análisis de orina</t>
  </si>
  <si>
    <t>ASTO</t>
  </si>
  <si>
    <t>Baerman (método de concentración)</t>
  </si>
  <si>
    <t>Baerman seriado</t>
  </si>
  <si>
    <t>B-HGC cualitativo en orina</t>
  </si>
  <si>
    <t>Bilirrubina</t>
  </si>
  <si>
    <t>BUN (nitrógeno ureico sérico o NUS)</t>
  </si>
  <si>
    <t>Calcio</t>
  </si>
  <si>
    <t>Calcio en orina de 24 horas</t>
  </si>
  <si>
    <t>Calcio Iónico</t>
  </si>
  <si>
    <t>Células LE</t>
  </si>
  <si>
    <t>Citograma nasal</t>
  </si>
  <si>
    <t>Citoquímico</t>
  </si>
  <si>
    <t>Cloro</t>
  </si>
  <si>
    <t>Cloro en orina</t>
  </si>
  <si>
    <t>Colesterol</t>
  </si>
  <si>
    <t>Coombs Directo</t>
  </si>
  <si>
    <t>Coombs indirecto</t>
  </si>
  <si>
    <t>Coproparasitológico</t>
  </si>
  <si>
    <t>Coproparasitológico Seriado</t>
  </si>
  <si>
    <t>CPK-MB (Creatina fosfokinasa-MB)</t>
  </si>
  <si>
    <t>Creatinina en liquido</t>
  </si>
  <si>
    <t>Creatinina en orina</t>
  </si>
  <si>
    <t>Creatinina en sangre</t>
  </si>
  <si>
    <t>Curva de tolerancia a la glucosa</t>
  </si>
  <si>
    <t>Deshidrogenasa Láctica LDH</t>
  </si>
  <si>
    <t>Dimorfismo eritrocitario en orina</t>
  </si>
  <si>
    <t>Eritrosedimentacion</t>
  </si>
  <si>
    <t>Factor Reumatoide (FR-Látex RA)</t>
  </si>
  <si>
    <t>Factor reumatoide cuantitativo</t>
  </si>
  <si>
    <t>Fibrinógeno</t>
  </si>
  <si>
    <t>Fosfatasa Acida prostática en suero</t>
  </si>
  <si>
    <t>Fosfatasa Alcalina</t>
  </si>
  <si>
    <t>Fosfolípidos</t>
  </si>
  <si>
    <t>Fosforo</t>
  </si>
  <si>
    <t>Fosforo en orina</t>
  </si>
  <si>
    <t>Gamma Glutamil Transferasa GGT</t>
  </si>
  <si>
    <t>Glicemia basal</t>
  </si>
  <si>
    <t>Glicemia postprandial</t>
  </si>
  <si>
    <t>Glicemia Postprandial post glucosa…</t>
  </si>
  <si>
    <t>Globulinas</t>
  </si>
  <si>
    <t xml:space="preserve">Glucosuria </t>
  </si>
  <si>
    <t>Gota Gruesa</t>
  </si>
  <si>
    <t>Grasas en heces</t>
  </si>
  <si>
    <t>Grupo y RH</t>
  </si>
  <si>
    <t>HAI Chagas</t>
  </si>
  <si>
    <t>HAI Toxoplasmosis</t>
  </si>
  <si>
    <t>HDL Colesterol</t>
  </si>
  <si>
    <t>Hematocrito</t>
  </si>
  <si>
    <t>Hemoglobina</t>
  </si>
  <si>
    <t>Hemograma completo</t>
  </si>
  <si>
    <t>Hierro Sérico</t>
  </si>
  <si>
    <t>Hisopado Rectal</t>
  </si>
  <si>
    <t>Hudleson</t>
  </si>
  <si>
    <t>Investigación de amebas en fresco</t>
  </si>
  <si>
    <t>LDL Colesterol</t>
  </si>
  <si>
    <t>Lípidos totales</t>
  </si>
  <si>
    <t>Magnesio</t>
  </si>
  <si>
    <t>magnesio en orina (de 24 horas)</t>
  </si>
  <si>
    <t>Moco fecal</t>
  </si>
  <si>
    <t>Monotest o prueba de Paul bunnel</t>
  </si>
  <si>
    <t>Mucoproteinas</t>
  </si>
  <si>
    <t>PH en otros liquidos</t>
  </si>
  <si>
    <t>PH en Saliva</t>
  </si>
  <si>
    <t>Potasio</t>
  </si>
  <si>
    <t>Potasio en liquido</t>
  </si>
  <si>
    <t>Potasio en orina</t>
  </si>
  <si>
    <t>PPD o Prueba de Mantoux (Tuberculosis)</t>
  </si>
  <si>
    <t>Proteína C Reactiva (PCR)</t>
  </si>
  <si>
    <t>Proteína C Reactiva (PCR) cuantitativo</t>
  </si>
  <si>
    <t>Proteinas de Bence Jones en orina</t>
  </si>
  <si>
    <t>Proteínas totales</t>
  </si>
  <si>
    <t>Proteinuria de 24 hrs.</t>
  </si>
  <si>
    <t>Reacción de Weil Félix</t>
  </si>
  <si>
    <t>Reacion de Widal</t>
  </si>
  <si>
    <t>Recuento de plaquetas</t>
  </si>
  <si>
    <t>Recuento de Reticulocitos</t>
  </si>
  <si>
    <t>Retracción del Coagulo</t>
  </si>
  <si>
    <t>RPR</t>
  </si>
  <si>
    <t>Sangre oculta en heces con dieta</t>
  </si>
  <si>
    <t>Sangre oculta en heces con dieta seriada</t>
  </si>
  <si>
    <t>Sangre oculta en heces sin dieta</t>
  </si>
  <si>
    <t>Sangre oculta seriada sin dieta 3 muestra.</t>
  </si>
  <si>
    <t>Sedimentos urinarios</t>
  </si>
  <si>
    <t>Sodio</t>
  </si>
  <si>
    <t>Sodio en orina</t>
  </si>
  <si>
    <t>Strout</t>
  </si>
  <si>
    <t>Sub Unidad Beta de hGC/cualitativo</t>
  </si>
  <si>
    <t>Sustancias Reductoras</t>
  </si>
  <si>
    <t>Técnica de Graham (parasitológico)</t>
  </si>
  <si>
    <t>Técnica en Graham seriada</t>
  </si>
  <si>
    <t>TGO Aspartato aminotransferasa AST</t>
  </si>
  <si>
    <t>TGP Alanino aminotransferasa</t>
  </si>
  <si>
    <t>Tiempo de coagulación (método de lee-white)</t>
  </si>
  <si>
    <t>Tiempo de protrombina</t>
  </si>
  <si>
    <t>Tiempo de sangría (método de duke)</t>
  </si>
  <si>
    <t>Tiempo de tromboplastina parcial AC.PTTK</t>
  </si>
  <si>
    <t>Tiempo de tromboplastina serridge</t>
  </si>
  <si>
    <t>Tinción de Gram</t>
  </si>
  <si>
    <t>Tinción de Ziehl Neelsen</t>
  </si>
  <si>
    <t>Tinta china (en liq. Cefalorraquídeo)</t>
  </si>
  <si>
    <t>Transferrina</t>
  </si>
  <si>
    <t>Triglicérido</t>
  </si>
  <si>
    <t>Urea en orina</t>
  </si>
  <si>
    <t>Uremia</t>
  </si>
  <si>
    <t>VDRL</t>
  </si>
  <si>
    <t>VDRL en líquido cefalorraquídeo</t>
  </si>
  <si>
    <t>VLDL Colesterol</t>
  </si>
  <si>
    <t>de Marzo</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</si>
  <si>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</si>
  <si>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ALBUMINA EN ORINA, DE 24 HORAS.</t>
  </si>
  <si>
    <t>ANÁLISIS DE CÁLCULO RENAL Y OTROS</t>
  </si>
  <si>
    <t xml:space="preserve">CARBAMAZEPINA SERICA </t>
  </si>
  <si>
    <t>CITOQUIMICO PARA LCR</t>
  </si>
  <si>
    <t>COPROCULTIVOY ANTIBIOGRAMA</t>
  </si>
  <si>
    <t>CULTI. P/BK Y ANTIBIOGRAMA</t>
  </si>
  <si>
    <t xml:space="preserve">CULTIVO DE HONGOS Y ANTIBIOGRAMA </t>
  </si>
  <si>
    <t>CULTIVO DE LCR Y ANTIBIOGRAMA</t>
  </si>
  <si>
    <t>CULTIVO DE SECRECION BRONQUIAL</t>
  </si>
  <si>
    <t>CULTIVO ESPERMA Y ANTIBIOGRAMA</t>
  </si>
  <si>
    <t>CULTIVO PARA ANAEROBIOS</t>
  </si>
  <si>
    <t>CULTIVO SEC. CONJUNTIVAL Y ANTIBIOGRAMA</t>
  </si>
  <si>
    <t>CULTIVO SEC. FARINGEA Y ANTIB.</t>
  </si>
  <si>
    <t>CULTIVO SEC. OTICA  Y ANTIBIOGRAMA</t>
  </si>
  <si>
    <t>CULTIVO SEC. PARANASALY ANTIBIOGRAMA</t>
  </si>
  <si>
    <t>CULTIVO SEC. URETRALY ANTIBIOGRAMA</t>
  </si>
  <si>
    <t>CULTIVO SEC. VAGINAL Y ANTIBIOGRAMA</t>
  </si>
  <si>
    <t>CULTIVO Y ANTIBIOGRAMA DE SECRECION NO ESPECIFICA</t>
  </si>
  <si>
    <t>DETECCION RAPIDA CLAMIDIA EN SEC. VAGINA</t>
  </si>
  <si>
    <t>EXAMEN EN FRESCO DE SECRECION VAGINAL</t>
  </si>
  <si>
    <t>EXAMEN MICOLOGICO DIRECTO</t>
  </si>
  <si>
    <t>FROTIS EXAMEN DIRECTO</t>
  </si>
  <si>
    <t>HEMOCULTIVO Y ANTIBIOGRAMA</t>
  </si>
  <si>
    <t>HEMOCULTIVOS SERIADOS</t>
  </si>
  <si>
    <t>LIQUIDO CEFALORRAQUIDEO TORULA TINTA CHI</t>
  </si>
  <si>
    <t>LIQUIDO SINOVIAL BK DIRECTO</t>
  </si>
  <si>
    <t>PKU</t>
  </si>
  <si>
    <t>PRUEBA RAPIDA PARA ESTREPTOCOCO GRUPO A</t>
  </si>
  <si>
    <t>TINCION GRAM</t>
  </si>
  <si>
    <t>TINCION PARA CLAMIDIAS</t>
  </si>
  <si>
    <t>UROCULTIVO Y ANTIBIOGRAMA</t>
  </si>
  <si>
    <t xml:space="preserve">                   PRUEBAS ESPECIALES (INMUNONOLOGÍA) - POR EVENTO</t>
  </si>
  <si>
    <t xml:space="preserve">                   PRUEBAS DE RUTINA - POR EVENTO</t>
  </si>
  <si>
    <t>OTROS COSTOS ADICIONALES</t>
  </si>
  <si>
    <t>Costo por toma de muestra a domicilio o en clínca CSBP</t>
  </si>
  <si>
    <t xml:space="preserve">Detalle de los servicios requeridos </t>
  </si>
  <si>
    <t xml:space="preserve">                          PRUEBAS ESPECIALES (BACTEROLOGÍA Y CULTIVOS) 
                          LISTADO DE CULTIVOS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</si>
</sst>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8"/>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49">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19"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23" xfId="0" applyFont="1" applyBorder="1" applyAlignment="1">
      <alignment horizontal="center" vertical="center" wrapText="1"/>
    </xf>
    <xf numFmtId="0" fontId="10" fillId="0" borderId="23" xfId="0" applyFont="1" applyBorder="1" applyAlignment="1">
      <alignment horizontal="center" vertical="center"/>
    </xf>
    <xf numFmtId="0" fontId="10" fillId="0" borderId="22" xfId="0" applyFont="1" applyBorder="1" applyAlignment="1">
      <alignment horizontal="center" wrapText="1"/>
    </xf>
    <xf numFmtId="0" fontId="2" fillId="0" borderId="15"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1" fillId="0" borderId="23" xfId="0" applyFont="1" applyBorder="1" applyAlignment="1">
      <alignment horizontal="center" vertical="center" wrapText="1"/>
    </xf>
    <xf numFmtId="0" fontId="10" fillId="0" borderId="10" xfId="0" applyFont="1" applyBorder="1" applyAlignment="1">
      <alignment horizontal="center" wrapText="1"/>
    </xf>
    <xf numFmtId="0" fontId="10" fillId="0" borderId="21" xfId="0" applyFont="1" applyBorder="1" applyAlignment="1">
      <alignment horizontal="center" wrapText="1"/>
    </xf>
    <xf numFmtId="0" fontId="10" fillId="0" borderId="0" xfId="0" applyFont="1" applyAlignment="1">
      <alignment horizontal="center" wrapText="1"/>
    </xf>
    <xf numFmtId="0" fontId="11" fillId="0" borderId="23" xfId="0" applyFont="1" applyBorder="1" applyAlignment="1">
      <alignment horizontal="center" vertical="center" wrapText="1"/>
    </xf>
    <xf numFmtId="0" fontId="11" fillId="0" borderId="0" xfId="0" applyFont="1"/>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1" fillId="0" borderId="0" xfId="0" applyFont="1" applyAlignment="1">
      <alignment vertical="center"/>
    </xf>
    <xf numFmtId="0" fontId="10" fillId="0" borderId="24" xfId="0" applyFont="1" applyBorder="1" applyAlignment="1">
      <alignment horizontal="center" wrapText="1"/>
    </xf>
    <xf numFmtId="0" fontId="10" fillId="0" borderId="22" xfId="0" applyFont="1" applyBorder="1" applyAlignment="1">
      <alignment horizontal="center" wrapText="1"/>
    </xf>
    <xf numFmtId="0" fontId="1" fillId="0" borderId="21" xfId="0" applyFont="1" applyBorder="1" applyAlignment="1">
      <alignment horizontal="left" vertical="center"/>
    </xf>
    <xf numFmtId="0" fontId="1" fillId="0" borderId="24" xfId="0" applyFont="1" applyBorder="1" applyAlignment="1">
      <alignment horizontal="left" vertical="center"/>
    </xf>
    <xf numFmtId="0" fontId="1" fillId="0" borderId="22" xfId="0" applyFont="1" applyBorder="1" applyAlignment="1">
      <alignment horizontal="left" vertical="center"/>
    </xf>
    <xf numFmtId="0" fontId="2" fillId="0" borderId="2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1" fillId="0" borderId="21" xfId="0" applyFont="1" applyBorder="1" applyAlignment="1">
      <alignment horizontal="left" vertical="center"/>
    </xf>
    <xf numFmtId="0" fontId="11" fillId="0" borderId="24" xfId="0" applyFont="1" applyBorder="1" applyAlignment="1">
      <alignment horizontal="left" vertical="center"/>
    </xf>
    <xf numFmtId="0" fontId="11" fillId="0" borderId="22" xfId="0" applyFont="1" applyBorder="1" applyAlignment="1">
      <alignment horizontal="left" vertical="center"/>
    </xf>
    <xf numFmtId="0" fontId="10" fillId="0" borderId="2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2" xfId="0" applyFont="1" applyBorder="1" applyAlignment="1">
      <alignment horizontal="left" vertical="center" wrapText="1"/>
    </xf>
    <xf numFmtId="0" fontId="11" fillId="0" borderId="21" xfId="0" applyFont="1" applyBorder="1" applyAlignment="1">
      <alignment horizontal="left" vertical="center" wrapText="1"/>
    </xf>
    <xf numFmtId="0" fontId="11" fillId="0" borderId="24" xfId="0" applyFont="1" applyBorder="1" applyAlignment="1">
      <alignment horizontal="left" vertical="center" wrapText="1"/>
    </xf>
    <xf numFmtId="0" fontId="11" fillId="0" borderId="22" xfId="0" applyFont="1" applyBorder="1" applyAlignment="1">
      <alignment horizontal="left" vertical="center" wrapText="1"/>
    </xf>
    <xf numFmtId="0" fontId="2" fillId="0" borderId="21" xfId="0" applyFont="1" applyBorder="1" applyAlignment="1">
      <alignment horizontal="left" vertical="center" wrapText="1"/>
    </xf>
    <xf numFmtId="0" fontId="2" fillId="0" borderId="24" xfId="0" applyFont="1" applyBorder="1" applyAlignment="1">
      <alignment horizontal="left" vertical="center" wrapText="1"/>
    </xf>
    <xf numFmtId="0" fontId="2" fillId="0" borderId="22" xfId="0" applyFont="1" applyBorder="1" applyAlignment="1">
      <alignment horizontal="left"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9" fillId="0" borderId="15" xfId="0" applyFont="1" applyBorder="1" applyAlignment="1">
      <alignment horizontal="center" vertical="top" wrapTex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20" xfId="0" applyFont="1" applyBorder="1" applyAlignment="1">
      <alignment horizontal="left"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8"/>
  <sheetViews>
    <sheetView tabSelected="1" workbookViewId="0">
      <selection activeCell="B28" sqref="B28:F2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5" style="8" customWidth="1"/>
    <col min="6" max="6" width="15.886718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39"/>
      <c r="B1" s="125"/>
      <c r="C1" s="2"/>
      <c r="D1" s="3"/>
      <c r="E1" s="4" t="s">
        <v>0</v>
      </c>
      <c r="F1" s="5">
        <v>11</v>
      </c>
      <c r="G1" s="6"/>
      <c r="H1" s="7"/>
    </row>
    <row r="2" spans="1:12" x14ac:dyDescent="0.25">
      <c r="A2" s="140"/>
      <c r="B2" s="118"/>
      <c r="C2" s="65"/>
      <c r="D2" s="66"/>
      <c r="H2" s="10"/>
    </row>
    <row r="3" spans="1:12" x14ac:dyDescent="0.25">
      <c r="A3" s="140"/>
      <c r="B3" s="118"/>
      <c r="D3" s="54" t="s">
        <v>20</v>
      </c>
      <c r="E3" s="67"/>
      <c r="H3" s="10"/>
    </row>
    <row r="4" spans="1:12" ht="8.4" customHeight="1" x14ac:dyDescent="0.25">
      <c r="A4" s="11"/>
      <c r="C4" s="68"/>
      <c r="D4" s="66"/>
      <c r="E4" s="68"/>
      <c r="H4" s="10"/>
    </row>
    <row r="5" spans="1:12" ht="18.600000000000001" customHeight="1" x14ac:dyDescent="0.5">
      <c r="A5" s="11"/>
      <c r="C5" s="69" t="s">
        <v>1</v>
      </c>
      <c r="D5" s="69"/>
      <c r="E5" s="69"/>
      <c r="F5" s="69"/>
      <c r="H5" s="10"/>
    </row>
    <row r="6" spans="1:12" ht="20.25" customHeight="1" x14ac:dyDescent="0.3">
      <c r="A6" s="143" t="s">
        <v>27</v>
      </c>
      <c r="B6" s="144"/>
      <c r="C6" s="144"/>
      <c r="D6" s="144"/>
      <c r="E6" s="144"/>
      <c r="F6" s="144"/>
      <c r="G6" s="144"/>
      <c r="H6" s="145"/>
    </row>
    <row r="7" spans="1:12" x14ac:dyDescent="0.25">
      <c r="A7" s="11"/>
      <c r="C7" s="141" t="s">
        <v>21</v>
      </c>
      <c r="D7" s="141"/>
      <c r="E7" s="141"/>
      <c r="F7" s="12" t="s">
        <v>28</v>
      </c>
      <c r="H7" s="10"/>
    </row>
    <row r="8" spans="1:12" x14ac:dyDescent="0.25">
      <c r="A8" s="11"/>
      <c r="E8" s="68"/>
      <c r="H8" s="10"/>
    </row>
    <row r="9" spans="1:12" x14ac:dyDescent="0.25">
      <c r="A9" s="11"/>
      <c r="B9" s="13" t="s">
        <v>22</v>
      </c>
      <c r="C9" s="14"/>
      <c r="D9" s="15" t="s">
        <v>2</v>
      </c>
      <c r="E9" s="142" t="s">
        <v>26</v>
      </c>
      <c r="F9" s="142"/>
      <c r="G9" s="16" t="s">
        <v>2</v>
      </c>
      <c r="H9" s="17">
        <v>2025</v>
      </c>
      <c r="I9" s="18"/>
    </row>
    <row r="10" spans="1:12" x14ac:dyDescent="0.25">
      <c r="A10" s="11"/>
      <c r="H10" s="10"/>
    </row>
    <row r="11" spans="1:12" x14ac:dyDescent="0.25">
      <c r="A11" s="11"/>
      <c r="B11" s="70" t="s">
        <v>24</v>
      </c>
      <c r="C11" s="146"/>
      <c r="D11" s="147"/>
      <c r="E11" s="147"/>
      <c r="F11" s="147"/>
      <c r="G11" s="147"/>
      <c r="H11" s="148"/>
      <c r="K11" s="135"/>
      <c r="L11" s="135"/>
    </row>
    <row r="12" spans="1:12" x14ac:dyDescent="0.25">
      <c r="A12" s="11"/>
      <c r="B12" s="70" t="s">
        <v>3</v>
      </c>
      <c r="C12" s="119"/>
      <c r="D12" s="136"/>
      <c r="E12" s="136"/>
      <c r="F12" s="136"/>
      <c r="G12" s="136"/>
      <c r="H12" s="137"/>
    </row>
    <row r="13" spans="1:12" x14ac:dyDescent="0.25">
      <c r="A13" s="11"/>
      <c r="B13" s="70" t="s">
        <v>4</v>
      </c>
      <c r="C13" s="119"/>
      <c r="D13" s="136"/>
      <c r="E13" s="136"/>
      <c r="F13" s="136"/>
      <c r="G13" s="136"/>
      <c r="H13" s="137"/>
    </row>
    <row r="14" spans="1:12" ht="10.199999999999999" customHeight="1"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129" t="s">
        <v>5</v>
      </c>
      <c r="B16" s="130"/>
      <c r="C16" s="130"/>
      <c r="D16" s="130"/>
      <c r="E16" s="130"/>
      <c r="F16" s="130"/>
      <c r="G16" s="130"/>
      <c r="H16" s="131"/>
    </row>
    <row r="17" spans="1:8" ht="3" customHeight="1" x14ac:dyDescent="0.25">
      <c r="A17" s="11"/>
      <c r="H17" s="10"/>
    </row>
    <row r="18" spans="1:8" ht="3" customHeight="1" thickBot="1" x14ac:dyDescent="0.3">
      <c r="A18" s="11"/>
      <c r="B18" s="138"/>
      <c r="C18" s="138"/>
      <c r="H18" s="10"/>
    </row>
    <row r="19" spans="1:8" ht="27" customHeight="1" thickBot="1" x14ac:dyDescent="0.3">
      <c r="A19" s="84" t="s">
        <v>33</v>
      </c>
      <c r="B19" s="85"/>
      <c r="C19" s="86"/>
      <c r="D19" s="49" t="s">
        <v>6</v>
      </c>
      <c r="E19" s="50" t="s">
        <v>29</v>
      </c>
      <c r="F19" s="51" t="s">
        <v>30</v>
      </c>
      <c r="G19" s="132" t="s">
        <v>31</v>
      </c>
      <c r="H19" s="133"/>
    </row>
    <row r="20" spans="1:8" ht="28.2" customHeight="1" thickBot="1" x14ac:dyDescent="0.3">
      <c r="A20" s="93" t="s">
        <v>32</v>
      </c>
      <c r="B20" s="94"/>
      <c r="C20" s="134"/>
      <c r="D20" s="44">
        <v>12</v>
      </c>
      <c r="E20" s="45"/>
      <c r="F20" s="46"/>
      <c r="G20" s="99"/>
      <c r="H20" s="100"/>
    </row>
    <row r="21" spans="1:8" ht="15.6" customHeight="1" thickBot="1" x14ac:dyDescent="0.3">
      <c r="A21" s="84" t="s">
        <v>23</v>
      </c>
      <c r="B21" s="85"/>
      <c r="C21" s="85"/>
      <c r="D21" s="85"/>
      <c r="E21" s="47"/>
      <c r="F21" s="47"/>
      <c r="G21" s="101"/>
      <c r="H21" s="102"/>
    </row>
    <row r="22" spans="1:8" ht="15.6" customHeight="1" thickBot="1" x14ac:dyDescent="0.3">
      <c r="A22" s="53"/>
      <c r="B22" s="54"/>
      <c r="C22" s="54"/>
      <c r="D22" s="54"/>
      <c r="E22" s="54"/>
      <c r="F22" s="54"/>
      <c r="G22" s="55"/>
      <c r="H22" s="56"/>
    </row>
    <row r="23" spans="1:8" ht="23.4" customHeight="1" thickBot="1" x14ac:dyDescent="0.3">
      <c r="A23" s="48" t="s">
        <v>35</v>
      </c>
      <c r="B23" s="84" t="s">
        <v>334</v>
      </c>
      <c r="C23" s="85"/>
      <c r="D23" s="85"/>
      <c r="E23" s="85"/>
      <c r="F23" s="86"/>
      <c r="G23" s="76" t="s">
        <v>36</v>
      </c>
      <c r="H23" s="77"/>
    </row>
    <row r="24" spans="1:8" s="75" customFormat="1" ht="24.6" customHeight="1" thickBot="1" x14ac:dyDescent="0.35">
      <c r="A24" s="90" t="s">
        <v>335</v>
      </c>
      <c r="B24" s="91"/>
      <c r="C24" s="91"/>
      <c r="D24" s="91"/>
      <c r="E24" s="91"/>
      <c r="F24" s="91"/>
      <c r="G24" s="91"/>
      <c r="H24" s="92"/>
    </row>
    <row r="25" spans="1:8" s="64" customFormat="1" ht="14.4" customHeight="1" thickBot="1" x14ac:dyDescent="0.3">
      <c r="A25" s="63">
        <v>1</v>
      </c>
      <c r="B25" s="87" t="s">
        <v>299</v>
      </c>
      <c r="C25" s="88"/>
      <c r="D25" s="88"/>
      <c r="E25" s="88"/>
      <c r="F25" s="89"/>
      <c r="G25" s="57"/>
      <c r="H25" s="58"/>
    </row>
    <row r="26" spans="1:8" s="64" customFormat="1" ht="14.4" customHeight="1" thickBot="1" x14ac:dyDescent="0.3">
      <c r="A26" s="63">
        <v>2</v>
      </c>
      <c r="B26" s="87" t="s">
        <v>300</v>
      </c>
      <c r="C26" s="88"/>
      <c r="D26" s="88"/>
      <c r="E26" s="88"/>
      <c r="F26" s="89"/>
      <c r="G26" s="57"/>
      <c r="H26" s="58"/>
    </row>
    <row r="27" spans="1:8" s="64" customFormat="1" ht="14.4" customHeight="1" thickBot="1" x14ac:dyDescent="0.3">
      <c r="A27" s="63">
        <v>3</v>
      </c>
      <c r="B27" s="87" t="s">
        <v>301</v>
      </c>
      <c r="C27" s="88"/>
      <c r="D27" s="88"/>
      <c r="E27" s="88"/>
      <c r="F27" s="89"/>
      <c r="G27" s="57"/>
      <c r="H27" s="58"/>
    </row>
    <row r="28" spans="1:8" s="64" customFormat="1" ht="14.4" customHeight="1" thickBot="1" x14ac:dyDescent="0.3">
      <c r="A28" s="63">
        <v>4</v>
      </c>
      <c r="B28" s="87" t="s">
        <v>302</v>
      </c>
      <c r="C28" s="88"/>
      <c r="D28" s="88"/>
      <c r="E28" s="88"/>
      <c r="F28" s="89"/>
      <c r="G28" s="57"/>
      <c r="H28" s="58"/>
    </row>
    <row r="29" spans="1:8" s="64" customFormat="1" ht="14.4" customHeight="1" thickBot="1" x14ac:dyDescent="0.3">
      <c r="A29" s="63">
        <v>5</v>
      </c>
      <c r="B29" s="87" t="s">
        <v>303</v>
      </c>
      <c r="C29" s="88"/>
      <c r="D29" s="88"/>
      <c r="E29" s="88"/>
      <c r="F29" s="89"/>
      <c r="G29" s="57"/>
      <c r="H29" s="58"/>
    </row>
    <row r="30" spans="1:8" s="64" customFormat="1" ht="14.4" customHeight="1" thickBot="1" x14ac:dyDescent="0.3">
      <c r="A30" s="63">
        <v>6</v>
      </c>
      <c r="B30" s="87" t="s">
        <v>304</v>
      </c>
      <c r="C30" s="88"/>
      <c r="D30" s="88"/>
      <c r="E30" s="88"/>
      <c r="F30" s="89"/>
      <c r="G30" s="57"/>
      <c r="H30" s="58"/>
    </row>
    <row r="31" spans="1:8" s="64" customFormat="1" ht="14.4" customHeight="1" thickBot="1" x14ac:dyDescent="0.3">
      <c r="A31" s="63">
        <v>7</v>
      </c>
      <c r="B31" s="87" t="s">
        <v>305</v>
      </c>
      <c r="C31" s="88"/>
      <c r="D31" s="88"/>
      <c r="E31" s="88"/>
      <c r="F31" s="89"/>
      <c r="G31" s="57"/>
      <c r="H31" s="58"/>
    </row>
    <row r="32" spans="1:8" s="64" customFormat="1" ht="14.4" customHeight="1" thickBot="1" x14ac:dyDescent="0.3">
      <c r="A32" s="63">
        <v>8</v>
      </c>
      <c r="B32" s="87" t="s">
        <v>306</v>
      </c>
      <c r="C32" s="88"/>
      <c r="D32" s="88"/>
      <c r="E32" s="88"/>
      <c r="F32" s="89"/>
      <c r="G32" s="57"/>
      <c r="H32" s="58"/>
    </row>
    <row r="33" spans="1:8" s="64" customFormat="1" ht="14.4" customHeight="1" thickBot="1" x14ac:dyDescent="0.3">
      <c r="A33" s="63">
        <v>9</v>
      </c>
      <c r="B33" s="87" t="s">
        <v>307</v>
      </c>
      <c r="C33" s="88"/>
      <c r="D33" s="88"/>
      <c r="E33" s="88"/>
      <c r="F33" s="89"/>
      <c r="G33" s="57"/>
      <c r="H33" s="58"/>
    </row>
    <row r="34" spans="1:8" s="64" customFormat="1" ht="14.4" customHeight="1" thickBot="1" x14ac:dyDescent="0.3">
      <c r="A34" s="63">
        <v>10</v>
      </c>
      <c r="B34" s="87" t="s">
        <v>308</v>
      </c>
      <c r="C34" s="88"/>
      <c r="D34" s="88"/>
      <c r="E34" s="88"/>
      <c r="F34" s="89"/>
      <c r="G34" s="57"/>
      <c r="H34" s="58"/>
    </row>
    <row r="35" spans="1:8" s="64" customFormat="1" ht="14.4" customHeight="1" thickBot="1" x14ac:dyDescent="0.3">
      <c r="A35" s="63">
        <v>11</v>
      </c>
      <c r="B35" s="87" t="s">
        <v>309</v>
      </c>
      <c r="C35" s="88"/>
      <c r="D35" s="88"/>
      <c r="E35" s="88"/>
      <c r="F35" s="89"/>
      <c r="G35" s="57"/>
      <c r="H35" s="58"/>
    </row>
    <row r="36" spans="1:8" s="64" customFormat="1" ht="14.4" customHeight="1" thickBot="1" x14ac:dyDescent="0.3">
      <c r="A36" s="63">
        <v>12</v>
      </c>
      <c r="B36" s="87" t="s">
        <v>310</v>
      </c>
      <c r="C36" s="88"/>
      <c r="D36" s="88"/>
      <c r="E36" s="88"/>
      <c r="F36" s="89"/>
      <c r="G36" s="57"/>
      <c r="H36" s="58"/>
    </row>
    <row r="37" spans="1:8" s="64" customFormat="1" ht="14.4" customHeight="1" thickBot="1" x14ac:dyDescent="0.3">
      <c r="A37" s="63">
        <v>13</v>
      </c>
      <c r="B37" s="87" t="s">
        <v>311</v>
      </c>
      <c r="C37" s="88"/>
      <c r="D37" s="88"/>
      <c r="E37" s="88"/>
      <c r="F37" s="89"/>
      <c r="G37" s="57"/>
      <c r="H37" s="58"/>
    </row>
    <row r="38" spans="1:8" s="64" customFormat="1" ht="14.4" customHeight="1" thickBot="1" x14ac:dyDescent="0.3">
      <c r="A38" s="63">
        <v>14</v>
      </c>
      <c r="B38" s="87" t="s">
        <v>312</v>
      </c>
      <c r="C38" s="88"/>
      <c r="D38" s="88"/>
      <c r="E38" s="88"/>
      <c r="F38" s="89"/>
      <c r="G38" s="57"/>
      <c r="H38" s="58"/>
    </row>
    <row r="39" spans="1:8" s="64" customFormat="1" ht="14.4" customHeight="1" thickBot="1" x14ac:dyDescent="0.3">
      <c r="A39" s="63">
        <v>15</v>
      </c>
      <c r="B39" s="87" t="s">
        <v>313</v>
      </c>
      <c r="C39" s="88"/>
      <c r="D39" s="88"/>
      <c r="E39" s="88"/>
      <c r="F39" s="89"/>
      <c r="G39" s="57"/>
      <c r="H39" s="58"/>
    </row>
    <row r="40" spans="1:8" s="64" customFormat="1" ht="14.4" customHeight="1" thickBot="1" x14ac:dyDescent="0.3">
      <c r="A40" s="63">
        <v>16</v>
      </c>
      <c r="B40" s="87" t="s">
        <v>314</v>
      </c>
      <c r="C40" s="88"/>
      <c r="D40" s="88"/>
      <c r="E40" s="88"/>
      <c r="F40" s="89"/>
      <c r="G40" s="57"/>
      <c r="H40" s="58"/>
    </row>
    <row r="41" spans="1:8" s="64" customFormat="1" ht="14.4" customHeight="1" thickBot="1" x14ac:dyDescent="0.3">
      <c r="A41" s="63">
        <v>17</v>
      </c>
      <c r="B41" s="87" t="s">
        <v>315</v>
      </c>
      <c r="C41" s="88"/>
      <c r="D41" s="88"/>
      <c r="E41" s="88"/>
      <c r="F41" s="89"/>
      <c r="G41" s="57"/>
      <c r="H41" s="58"/>
    </row>
    <row r="42" spans="1:8" s="64" customFormat="1" ht="14.4" customHeight="1" thickBot="1" x14ac:dyDescent="0.3">
      <c r="A42" s="63">
        <v>18</v>
      </c>
      <c r="B42" s="87" t="s">
        <v>316</v>
      </c>
      <c r="C42" s="88"/>
      <c r="D42" s="88"/>
      <c r="E42" s="88"/>
      <c r="F42" s="89"/>
      <c r="G42" s="57"/>
      <c r="H42" s="58"/>
    </row>
    <row r="43" spans="1:8" s="64" customFormat="1" ht="14.4" customHeight="1" thickBot="1" x14ac:dyDescent="0.3">
      <c r="A43" s="63">
        <v>19</v>
      </c>
      <c r="B43" s="87" t="s">
        <v>317</v>
      </c>
      <c r="C43" s="88"/>
      <c r="D43" s="88"/>
      <c r="E43" s="88"/>
      <c r="F43" s="89"/>
      <c r="G43" s="57"/>
      <c r="H43" s="58"/>
    </row>
    <row r="44" spans="1:8" s="64" customFormat="1" ht="14.4" customHeight="1" thickBot="1" x14ac:dyDescent="0.3">
      <c r="A44" s="63">
        <v>20</v>
      </c>
      <c r="B44" s="87" t="s">
        <v>318</v>
      </c>
      <c r="C44" s="88"/>
      <c r="D44" s="88"/>
      <c r="E44" s="88"/>
      <c r="F44" s="89"/>
      <c r="G44" s="57"/>
      <c r="H44" s="58"/>
    </row>
    <row r="45" spans="1:8" s="64" customFormat="1" ht="14.4" customHeight="1" thickBot="1" x14ac:dyDescent="0.3">
      <c r="A45" s="63">
        <v>21</v>
      </c>
      <c r="B45" s="87" t="s">
        <v>319</v>
      </c>
      <c r="C45" s="88"/>
      <c r="D45" s="88"/>
      <c r="E45" s="88"/>
      <c r="F45" s="89"/>
      <c r="G45" s="57"/>
      <c r="H45" s="58"/>
    </row>
    <row r="46" spans="1:8" s="64" customFormat="1" ht="14.4" customHeight="1" thickBot="1" x14ac:dyDescent="0.3">
      <c r="A46" s="63">
        <v>22</v>
      </c>
      <c r="B46" s="87" t="s">
        <v>320</v>
      </c>
      <c r="C46" s="88"/>
      <c r="D46" s="88"/>
      <c r="E46" s="88"/>
      <c r="F46" s="89"/>
      <c r="G46" s="57"/>
      <c r="H46" s="58"/>
    </row>
    <row r="47" spans="1:8" s="64" customFormat="1" ht="14.4" customHeight="1" thickBot="1" x14ac:dyDescent="0.3">
      <c r="A47" s="63">
        <v>23</v>
      </c>
      <c r="B47" s="87" t="s">
        <v>321</v>
      </c>
      <c r="C47" s="88"/>
      <c r="D47" s="88"/>
      <c r="E47" s="88"/>
      <c r="F47" s="89"/>
      <c r="G47" s="57"/>
      <c r="H47" s="58"/>
    </row>
    <row r="48" spans="1:8" s="64" customFormat="1" ht="14.4" customHeight="1" thickBot="1" x14ac:dyDescent="0.3">
      <c r="A48" s="63">
        <v>24</v>
      </c>
      <c r="B48" s="87" t="s">
        <v>322</v>
      </c>
      <c r="C48" s="88"/>
      <c r="D48" s="88"/>
      <c r="E48" s="88"/>
      <c r="F48" s="89"/>
      <c r="G48" s="57"/>
      <c r="H48" s="58"/>
    </row>
    <row r="49" spans="1:8" s="64" customFormat="1" ht="14.4" customHeight="1" thickBot="1" x14ac:dyDescent="0.3">
      <c r="A49" s="63">
        <v>25</v>
      </c>
      <c r="B49" s="87" t="s">
        <v>152</v>
      </c>
      <c r="C49" s="88"/>
      <c r="D49" s="88"/>
      <c r="E49" s="88"/>
      <c r="F49" s="89"/>
      <c r="G49" s="57"/>
      <c r="H49" s="58"/>
    </row>
    <row r="50" spans="1:8" s="64" customFormat="1" ht="14.4" customHeight="1" thickBot="1" x14ac:dyDescent="0.3">
      <c r="A50" s="63">
        <v>26</v>
      </c>
      <c r="B50" s="87" t="s">
        <v>323</v>
      </c>
      <c r="C50" s="88"/>
      <c r="D50" s="88"/>
      <c r="E50" s="88"/>
      <c r="F50" s="89"/>
      <c r="G50" s="57"/>
      <c r="H50" s="58"/>
    </row>
    <row r="51" spans="1:8" s="64" customFormat="1" ht="14.4" customHeight="1" thickBot="1" x14ac:dyDescent="0.3">
      <c r="A51" s="63">
        <v>27</v>
      </c>
      <c r="B51" s="93" t="s">
        <v>324</v>
      </c>
      <c r="C51" s="94"/>
      <c r="D51" s="94"/>
      <c r="E51" s="94"/>
      <c r="F51" s="95"/>
      <c r="G51" s="57"/>
      <c r="H51" s="58"/>
    </row>
    <row r="52" spans="1:8" s="64" customFormat="1" ht="14.4" customHeight="1" thickBot="1" x14ac:dyDescent="0.3">
      <c r="A52" s="63">
        <v>28</v>
      </c>
      <c r="B52" s="87" t="s">
        <v>325</v>
      </c>
      <c r="C52" s="88"/>
      <c r="D52" s="88"/>
      <c r="E52" s="88"/>
      <c r="F52" s="89"/>
      <c r="G52" s="57"/>
      <c r="H52" s="58"/>
    </row>
    <row r="53" spans="1:8" s="64" customFormat="1" ht="14.4" customHeight="1" thickBot="1" x14ac:dyDescent="0.3">
      <c r="A53" s="63">
        <v>29</v>
      </c>
      <c r="B53" s="87" t="s">
        <v>326</v>
      </c>
      <c r="C53" s="88"/>
      <c r="D53" s="88"/>
      <c r="E53" s="88"/>
      <c r="F53" s="89"/>
      <c r="G53" s="57"/>
      <c r="H53" s="58"/>
    </row>
    <row r="54" spans="1:8" s="64" customFormat="1" ht="14.4" customHeight="1" thickBot="1" x14ac:dyDescent="0.3">
      <c r="A54" s="63">
        <v>30</v>
      </c>
      <c r="B54" s="87" t="s">
        <v>327</v>
      </c>
      <c r="C54" s="88"/>
      <c r="D54" s="88"/>
      <c r="E54" s="88"/>
      <c r="F54" s="89"/>
      <c r="G54" s="57"/>
      <c r="H54" s="58"/>
    </row>
    <row r="55" spans="1:8" s="64" customFormat="1" ht="14.4" customHeight="1" thickBot="1" x14ac:dyDescent="0.3">
      <c r="A55" s="63">
        <v>31</v>
      </c>
      <c r="B55" s="87" t="s">
        <v>328</v>
      </c>
      <c r="C55" s="88"/>
      <c r="D55" s="88"/>
      <c r="E55" s="88"/>
      <c r="F55" s="89"/>
      <c r="G55" s="57"/>
      <c r="H55" s="58"/>
    </row>
    <row r="56" spans="1:8" s="64" customFormat="1" ht="14.4" customHeight="1" thickBot="1" x14ac:dyDescent="0.3">
      <c r="A56" s="63">
        <v>32</v>
      </c>
      <c r="B56" s="87" t="s">
        <v>329</v>
      </c>
      <c r="C56" s="88"/>
      <c r="D56" s="88"/>
      <c r="E56" s="88"/>
      <c r="F56" s="89"/>
      <c r="G56" s="57"/>
      <c r="H56" s="58"/>
    </row>
    <row r="57" spans="1:8" ht="19.8" customHeight="1" thickBot="1" x14ac:dyDescent="0.3">
      <c r="A57" s="53"/>
      <c r="B57" s="54"/>
      <c r="C57" s="54"/>
      <c r="D57" s="54"/>
      <c r="E57" s="54"/>
      <c r="F57" s="54"/>
      <c r="G57" s="55"/>
      <c r="H57" s="56"/>
    </row>
    <row r="58" spans="1:8" ht="23.4" customHeight="1" thickBot="1" x14ac:dyDescent="0.3">
      <c r="A58" s="48" t="s">
        <v>35</v>
      </c>
      <c r="B58" s="84" t="s">
        <v>34</v>
      </c>
      <c r="C58" s="85"/>
      <c r="D58" s="85"/>
      <c r="E58" s="85"/>
      <c r="F58" s="86"/>
      <c r="G58" s="76" t="s">
        <v>36</v>
      </c>
      <c r="H58" s="77"/>
    </row>
    <row r="59" spans="1:8" ht="14.4" customHeight="1" thickBot="1" x14ac:dyDescent="0.3">
      <c r="A59" s="96" t="s">
        <v>330</v>
      </c>
      <c r="B59" s="97"/>
      <c r="C59" s="97"/>
      <c r="D59" s="97"/>
      <c r="E59" s="97"/>
      <c r="F59" s="97"/>
      <c r="G59" s="97"/>
      <c r="H59" s="98"/>
    </row>
    <row r="60" spans="1:8" s="64" customFormat="1" ht="14.4" customHeight="1" thickBot="1" x14ac:dyDescent="0.3">
      <c r="A60" s="63">
        <v>1</v>
      </c>
      <c r="B60" s="87" t="s">
        <v>37</v>
      </c>
      <c r="C60" s="88"/>
      <c r="D60" s="88"/>
      <c r="E60" s="88"/>
      <c r="F60" s="89"/>
      <c r="G60" s="57"/>
      <c r="H60" s="58"/>
    </row>
    <row r="61" spans="1:8" s="64" customFormat="1" ht="14.4" customHeight="1" thickBot="1" x14ac:dyDescent="0.3">
      <c r="A61" s="63">
        <v>2</v>
      </c>
      <c r="B61" s="87" t="s">
        <v>38</v>
      </c>
      <c r="C61" s="88"/>
      <c r="D61" s="88"/>
      <c r="E61" s="88"/>
      <c r="F61" s="89"/>
      <c r="G61" s="57"/>
      <c r="H61" s="58"/>
    </row>
    <row r="62" spans="1:8" s="64" customFormat="1" ht="14.4" customHeight="1" thickBot="1" x14ac:dyDescent="0.3">
      <c r="A62" s="63">
        <v>3</v>
      </c>
      <c r="B62" s="87" t="s">
        <v>39</v>
      </c>
      <c r="C62" s="88"/>
      <c r="D62" s="88"/>
      <c r="E62" s="88"/>
      <c r="F62" s="89"/>
      <c r="G62" s="57"/>
      <c r="H62" s="58"/>
    </row>
    <row r="63" spans="1:8" s="64" customFormat="1" ht="14.4" customHeight="1" thickBot="1" x14ac:dyDescent="0.3">
      <c r="A63" s="63">
        <v>4</v>
      </c>
      <c r="B63" s="87" t="s">
        <v>40</v>
      </c>
      <c r="C63" s="88"/>
      <c r="D63" s="88"/>
      <c r="E63" s="88"/>
      <c r="F63" s="89"/>
      <c r="G63" s="57"/>
      <c r="H63" s="58"/>
    </row>
    <row r="64" spans="1:8" s="64" customFormat="1" ht="14.4" customHeight="1" thickBot="1" x14ac:dyDescent="0.3">
      <c r="A64" s="63">
        <v>5</v>
      </c>
      <c r="B64" s="87" t="s">
        <v>41</v>
      </c>
      <c r="C64" s="88"/>
      <c r="D64" s="88"/>
      <c r="E64" s="88"/>
      <c r="F64" s="89"/>
      <c r="G64" s="57"/>
      <c r="H64" s="58"/>
    </row>
    <row r="65" spans="1:8" s="64" customFormat="1" ht="14.4" customHeight="1" thickBot="1" x14ac:dyDescent="0.3">
      <c r="A65" s="63">
        <v>6</v>
      </c>
      <c r="B65" s="87" t="s">
        <v>42</v>
      </c>
      <c r="C65" s="88"/>
      <c r="D65" s="88"/>
      <c r="E65" s="88"/>
      <c r="F65" s="89"/>
      <c r="G65" s="57"/>
      <c r="H65" s="58"/>
    </row>
    <row r="66" spans="1:8" s="64" customFormat="1" ht="14.4" customHeight="1" thickBot="1" x14ac:dyDescent="0.3">
      <c r="A66" s="63">
        <v>7</v>
      </c>
      <c r="B66" s="87" t="s">
        <v>43</v>
      </c>
      <c r="C66" s="88"/>
      <c r="D66" s="88"/>
      <c r="E66" s="88"/>
      <c r="F66" s="89"/>
      <c r="G66" s="57"/>
      <c r="H66" s="58"/>
    </row>
    <row r="67" spans="1:8" s="64" customFormat="1" ht="14.4" customHeight="1" thickBot="1" x14ac:dyDescent="0.3">
      <c r="A67" s="63">
        <v>8</v>
      </c>
      <c r="B67" s="87" t="s">
        <v>44</v>
      </c>
      <c r="C67" s="88"/>
      <c r="D67" s="88"/>
      <c r="E67" s="88"/>
      <c r="F67" s="89"/>
      <c r="G67" s="57"/>
      <c r="H67" s="58"/>
    </row>
    <row r="68" spans="1:8" s="64" customFormat="1" ht="14.4" customHeight="1" thickBot="1" x14ac:dyDescent="0.3">
      <c r="A68" s="63">
        <v>9</v>
      </c>
      <c r="B68" s="87" t="s">
        <v>45</v>
      </c>
      <c r="C68" s="88"/>
      <c r="D68" s="88"/>
      <c r="E68" s="88"/>
      <c r="F68" s="89"/>
      <c r="G68" s="57"/>
      <c r="H68" s="58"/>
    </row>
    <row r="69" spans="1:8" s="64" customFormat="1" ht="14.4" customHeight="1" thickBot="1" x14ac:dyDescent="0.3">
      <c r="A69" s="63">
        <v>10</v>
      </c>
      <c r="B69" s="87" t="s">
        <v>46</v>
      </c>
      <c r="C69" s="88"/>
      <c r="D69" s="88"/>
      <c r="E69" s="88"/>
      <c r="F69" s="89"/>
      <c r="G69" s="57"/>
      <c r="H69" s="58"/>
    </row>
    <row r="70" spans="1:8" s="64" customFormat="1" ht="14.4" customHeight="1" thickBot="1" x14ac:dyDescent="0.3">
      <c r="A70" s="63">
        <v>11</v>
      </c>
      <c r="B70" s="87" t="s">
        <v>47</v>
      </c>
      <c r="C70" s="88"/>
      <c r="D70" s="88"/>
      <c r="E70" s="88"/>
      <c r="F70" s="89"/>
      <c r="G70" s="57"/>
      <c r="H70" s="58"/>
    </row>
    <row r="71" spans="1:8" s="64" customFormat="1" ht="14.4" customHeight="1" thickBot="1" x14ac:dyDescent="0.3">
      <c r="A71" s="63">
        <v>12</v>
      </c>
      <c r="B71" s="87" t="s">
        <v>48</v>
      </c>
      <c r="C71" s="88"/>
      <c r="D71" s="88"/>
      <c r="E71" s="88"/>
      <c r="F71" s="89"/>
      <c r="G71" s="57"/>
      <c r="H71" s="58"/>
    </row>
    <row r="72" spans="1:8" s="64" customFormat="1" ht="14.4" customHeight="1" thickBot="1" x14ac:dyDescent="0.3">
      <c r="A72" s="63">
        <v>13</v>
      </c>
      <c r="B72" s="87" t="s">
        <v>49</v>
      </c>
      <c r="C72" s="88"/>
      <c r="D72" s="88"/>
      <c r="E72" s="88"/>
      <c r="F72" s="89"/>
      <c r="G72" s="57"/>
      <c r="H72" s="58"/>
    </row>
    <row r="73" spans="1:8" s="64" customFormat="1" ht="14.4" customHeight="1" thickBot="1" x14ac:dyDescent="0.3">
      <c r="A73" s="63">
        <v>14</v>
      </c>
      <c r="B73" s="87" t="s">
        <v>50</v>
      </c>
      <c r="C73" s="88"/>
      <c r="D73" s="88"/>
      <c r="E73" s="88"/>
      <c r="F73" s="89"/>
      <c r="G73" s="57"/>
      <c r="H73" s="58"/>
    </row>
    <row r="74" spans="1:8" s="64" customFormat="1" ht="14.4" customHeight="1" thickBot="1" x14ac:dyDescent="0.3">
      <c r="A74" s="63">
        <v>15</v>
      </c>
      <c r="B74" s="87" t="s">
        <v>51</v>
      </c>
      <c r="C74" s="88"/>
      <c r="D74" s="88"/>
      <c r="E74" s="88"/>
      <c r="F74" s="89"/>
      <c r="G74" s="57"/>
      <c r="H74" s="58"/>
    </row>
    <row r="75" spans="1:8" s="64" customFormat="1" ht="14.4" customHeight="1" thickBot="1" x14ac:dyDescent="0.3">
      <c r="A75" s="63">
        <v>16</v>
      </c>
      <c r="B75" s="87" t="s">
        <v>52</v>
      </c>
      <c r="C75" s="88"/>
      <c r="D75" s="88"/>
      <c r="E75" s="88"/>
      <c r="F75" s="89"/>
      <c r="G75" s="57"/>
      <c r="H75" s="58"/>
    </row>
    <row r="76" spans="1:8" s="64" customFormat="1" ht="14.4" customHeight="1" thickBot="1" x14ac:dyDescent="0.3">
      <c r="A76" s="63">
        <v>17</v>
      </c>
      <c r="B76" s="87" t="s">
        <v>53</v>
      </c>
      <c r="C76" s="88"/>
      <c r="D76" s="88"/>
      <c r="E76" s="88"/>
      <c r="F76" s="89"/>
      <c r="G76" s="57"/>
      <c r="H76" s="58"/>
    </row>
    <row r="77" spans="1:8" s="64" customFormat="1" ht="14.4" customHeight="1" thickBot="1" x14ac:dyDescent="0.3">
      <c r="A77" s="63">
        <v>18</v>
      </c>
      <c r="B77" s="87" t="s">
        <v>54</v>
      </c>
      <c r="C77" s="88"/>
      <c r="D77" s="88"/>
      <c r="E77" s="88"/>
      <c r="F77" s="89"/>
      <c r="G77" s="57"/>
      <c r="H77" s="58"/>
    </row>
    <row r="78" spans="1:8" s="64" customFormat="1" ht="14.4" customHeight="1" thickBot="1" x14ac:dyDescent="0.3">
      <c r="A78" s="63">
        <v>19</v>
      </c>
      <c r="B78" s="87" t="s">
        <v>55</v>
      </c>
      <c r="C78" s="88"/>
      <c r="D78" s="88"/>
      <c r="E78" s="88"/>
      <c r="F78" s="89"/>
      <c r="G78" s="57"/>
      <c r="H78" s="58"/>
    </row>
    <row r="79" spans="1:8" s="64" customFormat="1" ht="14.4" customHeight="1" thickBot="1" x14ac:dyDescent="0.3">
      <c r="A79" s="63">
        <v>20</v>
      </c>
      <c r="B79" s="87" t="s">
        <v>56</v>
      </c>
      <c r="C79" s="88"/>
      <c r="D79" s="88"/>
      <c r="E79" s="88"/>
      <c r="F79" s="89"/>
      <c r="G79" s="57"/>
      <c r="H79" s="58"/>
    </row>
    <row r="80" spans="1:8" s="64" customFormat="1" ht="14.4" customHeight="1" thickBot="1" x14ac:dyDescent="0.3">
      <c r="A80" s="63">
        <v>21</v>
      </c>
      <c r="B80" s="87" t="s">
        <v>57</v>
      </c>
      <c r="C80" s="88"/>
      <c r="D80" s="88"/>
      <c r="E80" s="88"/>
      <c r="F80" s="89"/>
      <c r="G80" s="57"/>
      <c r="H80" s="58"/>
    </row>
    <row r="81" spans="1:8" s="64" customFormat="1" ht="14.4" customHeight="1" thickBot="1" x14ac:dyDescent="0.3">
      <c r="A81" s="63">
        <v>22</v>
      </c>
      <c r="B81" s="87" t="s">
        <v>58</v>
      </c>
      <c r="C81" s="88"/>
      <c r="D81" s="88"/>
      <c r="E81" s="88"/>
      <c r="F81" s="89"/>
      <c r="G81" s="57"/>
      <c r="H81" s="58"/>
    </row>
    <row r="82" spans="1:8" s="64" customFormat="1" ht="14.4" customHeight="1" thickBot="1" x14ac:dyDescent="0.3">
      <c r="A82" s="63">
        <v>23</v>
      </c>
      <c r="B82" s="87" t="s">
        <v>59</v>
      </c>
      <c r="C82" s="88"/>
      <c r="D82" s="88"/>
      <c r="E82" s="88"/>
      <c r="F82" s="89"/>
      <c r="G82" s="57"/>
      <c r="H82" s="58"/>
    </row>
    <row r="83" spans="1:8" s="64" customFormat="1" ht="14.4" customHeight="1" thickBot="1" x14ac:dyDescent="0.3">
      <c r="A83" s="63">
        <v>24</v>
      </c>
      <c r="B83" s="87" t="s">
        <v>60</v>
      </c>
      <c r="C83" s="88"/>
      <c r="D83" s="88"/>
      <c r="E83" s="88"/>
      <c r="F83" s="89"/>
      <c r="G83" s="57"/>
      <c r="H83" s="58"/>
    </row>
    <row r="84" spans="1:8" s="64" customFormat="1" ht="14.4" customHeight="1" thickBot="1" x14ac:dyDescent="0.3">
      <c r="A84" s="63">
        <v>25</v>
      </c>
      <c r="B84" s="87" t="s">
        <v>61</v>
      </c>
      <c r="C84" s="88"/>
      <c r="D84" s="88"/>
      <c r="E84" s="88"/>
      <c r="F84" s="89"/>
      <c r="G84" s="57"/>
      <c r="H84" s="58"/>
    </row>
    <row r="85" spans="1:8" s="64" customFormat="1" ht="14.4" customHeight="1" thickBot="1" x14ac:dyDescent="0.3">
      <c r="A85" s="63">
        <v>26</v>
      </c>
      <c r="B85" s="87" t="s">
        <v>62</v>
      </c>
      <c r="C85" s="88"/>
      <c r="D85" s="88"/>
      <c r="E85" s="88"/>
      <c r="F85" s="89"/>
      <c r="G85" s="57"/>
      <c r="H85" s="58"/>
    </row>
    <row r="86" spans="1:8" s="64" customFormat="1" ht="14.4" customHeight="1" thickBot="1" x14ac:dyDescent="0.3">
      <c r="A86" s="63">
        <v>27</v>
      </c>
      <c r="B86" s="93" t="s">
        <v>63</v>
      </c>
      <c r="C86" s="94"/>
      <c r="D86" s="94"/>
      <c r="E86" s="94"/>
      <c r="F86" s="95"/>
      <c r="G86" s="57"/>
      <c r="H86" s="58"/>
    </row>
    <row r="87" spans="1:8" s="64" customFormat="1" ht="14.4" customHeight="1" thickBot="1" x14ac:dyDescent="0.3">
      <c r="A87" s="63">
        <v>28</v>
      </c>
      <c r="B87" s="87" t="s">
        <v>64</v>
      </c>
      <c r="C87" s="88"/>
      <c r="D87" s="88"/>
      <c r="E87" s="88"/>
      <c r="F87" s="89"/>
      <c r="G87" s="57"/>
      <c r="H87" s="58"/>
    </row>
    <row r="88" spans="1:8" s="64" customFormat="1" ht="14.4" customHeight="1" thickBot="1" x14ac:dyDescent="0.3">
      <c r="A88" s="63">
        <v>29</v>
      </c>
      <c r="B88" s="87" t="s">
        <v>65</v>
      </c>
      <c r="C88" s="88"/>
      <c r="D88" s="88"/>
      <c r="E88" s="88"/>
      <c r="F88" s="89"/>
      <c r="G88" s="57"/>
      <c r="H88" s="58"/>
    </row>
    <row r="89" spans="1:8" s="64" customFormat="1" ht="14.4" customHeight="1" thickBot="1" x14ac:dyDescent="0.3">
      <c r="A89" s="63">
        <v>30</v>
      </c>
      <c r="B89" s="87" t="s">
        <v>66</v>
      </c>
      <c r="C89" s="88"/>
      <c r="D89" s="88"/>
      <c r="E89" s="88"/>
      <c r="F89" s="89"/>
      <c r="G89" s="57"/>
      <c r="H89" s="58"/>
    </row>
    <row r="90" spans="1:8" s="64" customFormat="1" ht="14.4" customHeight="1" thickBot="1" x14ac:dyDescent="0.3">
      <c r="A90" s="63">
        <v>31</v>
      </c>
      <c r="B90" s="87" t="s">
        <v>67</v>
      </c>
      <c r="C90" s="88"/>
      <c r="D90" s="88"/>
      <c r="E90" s="88"/>
      <c r="F90" s="89"/>
      <c r="G90" s="57"/>
      <c r="H90" s="58"/>
    </row>
    <row r="91" spans="1:8" s="64" customFormat="1" ht="14.4" customHeight="1" thickBot="1" x14ac:dyDescent="0.3">
      <c r="A91" s="63">
        <v>32</v>
      </c>
      <c r="B91" s="87" t="s">
        <v>68</v>
      </c>
      <c r="C91" s="88"/>
      <c r="D91" s="88"/>
      <c r="E91" s="88"/>
      <c r="F91" s="89"/>
      <c r="G91" s="57"/>
      <c r="H91" s="58"/>
    </row>
    <row r="92" spans="1:8" s="64" customFormat="1" ht="14.4" customHeight="1" thickBot="1" x14ac:dyDescent="0.3">
      <c r="A92" s="63">
        <v>33</v>
      </c>
      <c r="B92" s="87" t="s">
        <v>69</v>
      </c>
      <c r="C92" s="88"/>
      <c r="D92" s="88"/>
      <c r="E92" s="88"/>
      <c r="F92" s="89"/>
      <c r="G92" s="57"/>
      <c r="H92" s="58"/>
    </row>
    <row r="93" spans="1:8" s="64" customFormat="1" ht="14.4" customHeight="1" thickBot="1" x14ac:dyDescent="0.3">
      <c r="A93" s="63">
        <v>34</v>
      </c>
      <c r="B93" s="87" t="s">
        <v>70</v>
      </c>
      <c r="C93" s="88"/>
      <c r="D93" s="88"/>
      <c r="E93" s="88"/>
      <c r="F93" s="89"/>
      <c r="G93" s="57"/>
      <c r="H93" s="58"/>
    </row>
    <row r="94" spans="1:8" s="64" customFormat="1" ht="14.4" customHeight="1" thickBot="1" x14ac:dyDescent="0.3">
      <c r="A94" s="63">
        <v>35</v>
      </c>
      <c r="B94" s="87" t="s">
        <v>71</v>
      </c>
      <c r="C94" s="88"/>
      <c r="D94" s="88"/>
      <c r="E94" s="88"/>
      <c r="F94" s="89"/>
      <c r="G94" s="57"/>
      <c r="H94" s="58"/>
    </row>
    <row r="95" spans="1:8" s="64" customFormat="1" ht="14.4" customHeight="1" thickBot="1" x14ac:dyDescent="0.3">
      <c r="A95" s="63">
        <v>36</v>
      </c>
      <c r="B95" s="87" t="s">
        <v>72</v>
      </c>
      <c r="C95" s="88"/>
      <c r="D95" s="88"/>
      <c r="E95" s="88"/>
      <c r="F95" s="89"/>
      <c r="G95" s="57"/>
      <c r="H95" s="58"/>
    </row>
    <row r="96" spans="1:8" s="64" customFormat="1" ht="14.4" customHeight="1" thickBot="1" x14ac:dyDescent="0.3">
      <c r="A96" s="63">
        <v>37</v>
      </c>
      <c r="B96" s="87" t="s">
        <v>73</v>
      </c>
      <c r="C96" s="88"/>
      <c r="D96" s="88"/>
      <c r="E96" s="88"/>
      <c r="F96" s="89"/>
      <c r="G96" s="57"/>
      <c r="H96" s="58"/>
    </row>
    <row r="97" spans="1:8" s="64" customFormat="1" ht="14.4" customHeight="1" thickBot="1" x14ac:dyDescent="0.3">
      <c r="A97" s="63">
        <v>38</v>
      </c>
      <c r="B97" s="87" t="s">
        <v>74</v>
      </c>
      <c r="C97" s="88"/>
      <c r="D97" s="88"/>
      <c r="E97" s="88"/>
      <c r="F97" s="89"/>
      <c r="G97" s="57"/>
      <c r="H97" s="58"/>
    </row>
    <row r="98" spans="1:8" s="64" customFormat="1" ht="14.4" customHeight="1" thickBot="1" x14ac:dyDescent="0.3">
      <c r="A98" s="63">
        <v>39</v>
      </c>
      <c r="B98" s="87" t="s">
        <v>75</v>
      </c>
      <c r="C98" s="88"/>
      <c r="D98" s="88"/>
      <c r="E98" s="88"/>
      <c r="F98" s="89"/>
      <c r="G98" s="57"/>
      <c r="H98" s="58"/>
    </row>
    <row r="99" spans="1:8" s="64" customFormat="1" ht="14.4" customHeight="1" thickBot="1" x14ac:dyDescent="0.3">
      <c r="A99" s="63">
        <v>40</v>
      </c>
      <c r="B99" s="87" t="s">
        <v>76</v>
      </c>
      <c r="C99" s="88"/>
      <c r="D99" s="88"/>
      <c r="E99" s="88"/>
      <c r="F99" s="89"/>
      <c r="G99" s="57"/>
      <c r="H99" s="58"/>
    </row>
    <row r="100" spans="1:8" s="64" customFormat="1" ht="14.4" customHeight="1" thickBot="1" x14ac:dyDescent="0.3">
      <c r="A100" s="63">
        <v>41</v>
      </c>
      <c r="B100" s="87" t="s">
        <v>77</v>
      </c>
      <c r="C100" s="88"/>
      <c r="D100" s="88"/>
      <c r="E100" s="88"/>
      <c r="F100" s="89"/>
      <c r="G100" s="57"/>
      <c r="H100" s="58"/>
    </row>
    <row r="101" spans="1:8" s="64" customFormat="1" ht="14.4" customHeight="1" thickBot="1" x14ac:dyDescent="0.3">
      <c r="A101" s="63">
        <v>42</v>
      </c>
      <c r="B101" s="87" t="s">
        <v>78</v>
      </c>
      <c r="C101" s="88"/>
      <c r="D101" s="88"/>
      <c r="E101" s="88"/>
      <c r="F101" s="89"/>
      <c r="G101" s="57"/>
      <c r="H101" s="58"/>
    </row>
    <row r="102" spans="1:8" s="64" customFormat="1" ht="14.4" customHeight="1" thickBot="1" x14ac:dyDescent="0.3">
      <c r="A102" s="63">
        <v>43</v>
      </c>
      <c r="B102" s="87" t="s">
        <v>79</v>
      </c>
      <c r="C102" s="88"/>
      <c r="D102" s="88"/>
      <c r="E102" s="88"/>
      <c r="F102" s="89"/>
      <c r="G102" s="57"/>
      <c r="H102" s="58"/>
    </row>
    <row r="103" spans="1:8" s="64" customFormat="1" ht="14.4" customHeight="1" thickBot="1" x14ac:dyDescent="0.3">
      <c r="A103" s="63">
        <v>44</v>
      </c>
      <c r="B103" s="87" t="s">
        <v>80</v>
      </c>
      <c r="C103" s="88"/>
      <c r="D103" s="88"/>
      <c r="E103" s="88"/>
      <c r="F103" s="89"/>
      <c r="G103" s="57"/>
      <c r="H103" s="58"/>
    </row>
    <row r="104" spans="1:8" s="64" customFormat="1" ht="14.4" customHeight="1" thickBot="1" x14ac:dyDescent="0.3">
      <c r="A104" s="63">
        <v>45</v>
      </c>
      <c r="B104" s="87" t="s">
        <v>81</v>
      </c>
      <c r="C104" s="88"/>
      <c r="D104" s="88"/>
      <c r="E104" s="88"/>
      <c r="F104" s="89"/>
      <c r="G104" s="57"/>
      <c r="H104" s="58"/>
    </row>
    <row r="105" spans="1:8" s="64" customFormat="1" ht="14.4" customHeight="1" thickBot="1" x14ac:dyDescent="0.3">
      <c r="A105" s="63">
        <v>46</v>
      </c>
      <c r="B105" s="87" t="s">
        <v>82</v>
      </c>
      <c r="C105" s="88"/>
      <c r="D105" s="88"/>
      <c r="E105" s="88"/>
      <c r="F105" s="89"/>
      <c r="G105" s="57"/>
      <c r="H105" s="58"/>
    </row>
    <row r="106" spans="1:8" s="64" customFormat="1" ht="14.4" customHeight="1" thickBot="1" x14ac:dyDescent="0.3">
      <c r="A106" s="63">
        <v>47</v>
      </c>
      <c r="B106" s="87" t="s">
        <v>83</v>
      </c>
      <c r="C106" s="88"/>
      <c r="D106" s="88"/>
      <c r="E106" s="88"/>
      <c r="F106" s="89"/>
      <c r="G106" s="57"/>
      <c r="H106" s="58"/>
    </row>
    <row r="107" spans="1:8" s="64" customFormat="1" ht="14.4" customHeight="1" thickBot="1" x14ac:dyDescent="0.3">
      <c r="A107" s="63">
        <v>48</v>
      </c>
      <c r="B107" s="87" t="s">
        <v>84</v>
      </c>
      <c r="C107" s="88"/>
      <c r="D107" s="88"/>
      <c r="E107" s="88"/>
      <c r="F107" s="89"/>
      <c r="G107" s="57"/>
      <c r="H107" s="58"/>
    </row>
    <row r="108" spans="1:8" s="64" customFormat="1" ht="14.4" customHeight="1" thickBot="1" x14ac:dyDescent="0.3">
      <c r="A108" s="63">
        <v>49</v>
      </c>
      <c r="B108" s="87" t="s">
        <v>85</v>
      </c>
      <c r="C108" s="88"/>
      <c r="D108" s="88"/>
      <c r="E108" s="88"/>
      <c r="F108" s="89"/>
      <c r="G108" s="57"/>
      <c r="H108" s="58"/>
    </row>
    <row r="109" spans="1:8" s="64" customFormat="1" ht="14.4" customHeight="1" thickBot="1" x14ac:dyDescent="0.3">
      <c r="A109" s="63">
        <v>50</v>
      </c>
      <c r="B109" s="87" t="s">
        <v>86</v>
      </c>
      <c r="C109" s="88"/>
      <c r="D109" s="88"/>
      <c r="E109" s="88"/>
      <c r="F109" s="89"/>
      <c r="G109" s="57"/>
      <c r="H109" s="58"/>
    </row>
    <row r="110" spans="1:8" s="64" customFormat="1" ht="14.4" customHeight="1" thickBot="1" x14ac:dyDescent="0.3">
      <c r="A110" s="63">
        <v>51</v>
      </c>
      <c r="B110" s="87" t="s">
        <v>87</v>
      </c>
      <c r="C110" s="88"/>
      <c r="D110" s="88"/>
      <c r="E110" s="88"/>
      <c r="F110" s="89"/>
      <c r="G110" s="57"/>
      <c r="H110" s="58"/>
    </row>
    <row r="111" spans="1:8" s="64" customFormat="1" ht="14.4" customHeight="1" thickBot="1" x14ac:dyDescent="0.3">
      <c r="A111" s="63">
        <v>52</v>
      </c>
      <c r="B111" s="87" t="s">
        <v>88</v>
      </c>
      <c r="C111" s="88"/>
      <c r="D111" s="88"/>
      <c r="E111" s="88"/>
      <c r="F111" s="89"/>
      <c r="G111" s="57"/>
      <c r="H111" s="58"/>
    </row>
    <row r="112" spans="1:8" s="64" customFormat="1" ht="14.4" customHeight="1" thickBot="1" x14ac:dyDescent="0.3">
      <c r="A112" s="63">
        <v>53</v>
      </c>
      <c r="B112" s="87" t="s">
        <v>89</v>
      </c>
      <c r="C112" s="88"/>
      <c r="D112" s="88"/>
      <c r="E112" s="88"/>
      <c r="F112" s="89"/>
      <c r="G112" s="57"/>
      <c r="H112" s="58"/>
    </row>
    <row r="113" spans="1:8" s="64" customFormat="1" ht="14.4" customHeight="1" thickBot="1" x14ac:dyDescent="0.3">
      <c r="A113" s="63">
        <v>54</v>
      </c>
      <c r="B113" s="87" t="s">
        <v>90</v>
      </c>
      <c r="C113" s="88"/>
      <c r="D113" s="88"/>
      <c r="E113" s="88"/>
      <c r="F113" s="89"/>
      <c r="G113" s="57"/>
      <c r="H113" s="58"/>
    </row>
    <row r="114" spans="1:8" s="64" customFormat="1" ht="14.4" customHeight="1" thickBot="1" x14ac:dyDescent="0.3">
      <c r="A114" s="63">
        <v>55</v>
      </c>
      <c r="B114" s="87" t="s">
        <v>91</v>
      </c>
      <c r="C114" s="88"/>
      <c r="D114" s="88"/>
      <c r="E114" s="88"/>
      <c r="F114" s="89"/>
      <c r="G114" s="57"/>
      <c r="H114" s="58"/>
    </row>
    <row r="115" spans="1:8" s="64" customFormat="1" ht="14.4" customHeight="1" thickBot="1" x14ac:dyDescent="0.3">
      <c r="A115" s="63">
        <v>56</v>
      </c>
      <c r="B115" s="87" t="s">
        <v>92</v>
      </c>
      <c r="C115" s="88"/>
      <c r="D115" s="88"/>
      <c r="E115" s="88"/>
      <c r="F115" s="89"/>
      <c r="G115" s="57"/>
      <c r="H115" s="58"/>
    </row>
    <row r="116" spans="1:8" s="64" customFormat="1" ht="14.4" customHeight="1" thickBot="1" x14ac:dyDescent="0.3">
      <c r="A116" s="63">
        <v>57</v>
      </c>
      <c r="B116" s="87" t="s">
        <v>93</v>
      </c>
      <c r="C116" s="88"/>
      <c r="D116" s="88"/>
      <c r="E116" s="88"/>
      <c r="F116" s="89"/>
      <c r="G116" s="57"/>
      <c r="H116" s="58"/>
    </row>
    <row r="117" spans="1:8" s="64" customFormat="1" ht="14.4" customHeight="1" thickBot="1" x14ac:dyDescent="0.3">
      <c r="A117" s="63">
        <v>58</v>
      </c>
      <c r="B117" s="87" t="s">
        <v>94</v>
      </c>
      <c r="C117" s="88"/>
      <c r="D117" s="88"/>
      <c r="E117" s="88"/>
      <c r="F117" s="89"/>
      <c r="G117" s="57"/>
      <c r="H117" s="58"/>
    </row>
    <row r="118" spans="1:8" s="64" customFormat="1" ht="14.4" customHeight="1" thickBot="1" x14ac:dyDescent="0.3">
      <c r="A118" s="63">
        <v>59</v>
      </c>
      <c r="B118" s="87" t="s">
        <v>95</v>
      </c>
      <c r="C118" s="88"/>
      <c r="D118" s="88"/>
      <c r="E118" s="88"/>
      <c r="F118" s="89"/>
      <c r="G118" s="57"/>
      <c r="H118" s="58"/>
    </row>
    <row r="119" spans="1:8" s="64" customFormat="1" ht="14.4" customHeight="1" thickBot="1" x14ac:dyDescent="0.3">
      <c r="A119" s="63">
        <v>60</v>
      </c>
      <c r="B119" s="87" t="s">
        <v>96</v>
      </c>
      <c r="C119" s="88"/>
      <c r="D119" s="88"/>
      <c r="E119" s="88"/>
      <c r="F119" s="89"/>
      <c r="G119" s="57"/>
      <c r="H119" s="58"/>
    </row>
    <row r="120" spans="1:8" s="64" customFormat="1" ht="14.4" customHeight="1" thickBot="1" x14ac:dyDescent="0.3">
      <c r="A120" s="63">
        <v>61</v>
      </c>
      <c r="B120" s="87" t="s">
        <v>97</v>
      </c>
      <c r="C120" s="88"/>
      <c r="D120" s="88"/>
      <c r="E120" s="88"/>
      <c r="F120" s="89"/>
      <c r="G120" s="57"/>
      <c r="H120" s="58"/>
    </row>
    <row r="121" spans="1:8" s="64" customFormat="1" ht="14.4" customHeight="1" thickBot="1" x14ac:dyDescent="0.3">
      <c r="A121" s="63">
        <v>62</v>
      </c>
      <c r="B121" s="87" t="s">
        <v>98</v>
      </c>
      <c r="C121" s="88"/>
      <c r="D121" s="88"/>
      <c r="E121" s="88"/>
      <c r="F121" s="89"/>
      <c r="G121" s="57"/>
      <c r="H121" s="58"/>
    </row>
    <row r="122" spans="1:8" s="64" customFormat="1" ht="14.4" customHeight="1" thickBot="1" x14ac:dyDescent="0.3">
      <c r="A122" s="63">
        <v>63</v>
      </c>
      <c r="B122" s="87" t="s">
        <v>99</v>
      </c>
      <c r="C122" s="88"/>
      <c r="D122" s="88"/>
      <c r="E122" s="88"/>
      <c r="F122" s="89"/>
      <c r="G122" s="57"/>
      <c r="H122" s="58"/>
    </row>
    <row r="123" spans="1:8" s="64" customFormat="1" ht="14.4" customHeight="1" thickBot="1" x14ac:dyDescent="0.3">
      <c r="A123" s="63">
        <v>64</v>
      </c>
      <c r="B123" s="87" t="s">
        <v>100</v>
      </c>
      <c r="C123" s="88"/>
      <c r="D123" s="88"/>
      <c r="E123" s="88"/>
      <c r="F123" s="89"/>
      <c r="G123" s="57"/>
      <c r="H123" s="58"/>
    </row>
    <row r="124" spans="1:8" s="64" customFormat="1" ht="16.8" customHeight="1" thickBot="1" x14ac:dyDescent="0.3">
      <c r="A124" s="63">
        <v>65</v>
      </c>
      <c r="B124" s="87" t="s">
        <v>101</v>
      </c>
      <c r="C124" s="88"/>
      <c r="D124" s="88"/>
      <c r="E124" s="88"/>
      <c r="F124" s="89"/>
      <c r="G124" s="57"/>
      <c r="H124" s="58"/>
    </row>
    <row r="125" spans="1:8" s="64" customFormat="1" ht="16.8" customHeight="1" thickBot="1" x14ac:dyDescent="0.3">
      <c r="A125" s="63">
        <v>66</v>
      </c>
      <c r="B125" s="87" t="s">
        <v>102</v>
      </c>
      <c r="C125" s="88"/>
      <c r="D125" s="88"/>
      <c r="E125" s="88"/>
      <c r="F125" s="89"/>
      <c r="G125" s="57"/>
      <c r="H125" s="58"/>
    </row>
    <row r="126" spans="1:8" s="64" customFormat="1" ht="16.8" customHeight="1" thickBot="1" x14ac:dyDescent="0.3">
      <c r="A126" s="63">
        <v>67</v>
      </c>
      <c r="B126" s="87" t="s">
        <v>103</v>
      </c>
      <c r="C126" s="88"/>
      <c r="D126" s="88"/>
      <c r="E126" s="88"/>
      <c r="F126" s="89"/>
      <c r="G126" s="57"/>
      <c r="H126" s="58"/>
    </row>
    <row r="127" spans="1:8" s="64" customFormat="1" ht="16.8" customHeight="1" thickBot="1" x14ac:dyDescent="0.3">
      <c r="A127" s="63">
        <v>68</v>
      </c>
      <c r="B127" s="87" t="s">
        <v>104</v>
      </c>
      <c r="C127" s="88"/>
      <c r="D127" s="88"/>
      <c r="E127" s="88"/>
      <c r="F127" s="89"/>
      <c r="G127" s="57"/>
      <c r="H127" s="58"/>
    </row>
    <row r="128" spans="1:8" s="64" customFormat="1" ht="16.8" customHeight="1" thickBot="1" x14ac:dyDescent="0.3">
      <c r="A128" s="63">
        <v>69</v>
      </c>
      <c r="B128" s="87" t="s">
        <v>105</v>
      </c>
      <c r="C128" s="88"/>
      <c r="D128" s="88"/>
      <c r="E128" s="88"/>
      <c r="F128" s="89"/>
      <c r="G128" s="57"/>
      <c r="H128" s="58"/>
    </row>
    <row r="129" spans="1:8" s="64" customFormat="1" ht="16.8" customHeight="1" thickBot="1" x14ac:dyDescent="0.3">
      <c r="A129" s="63">
        <v>70</v>
      </c>
      <c r="B129" s="87" t="s">
        <v>106</v>
      </c>
      <c r="C129" s="88"/>
      <c r="D129" s="88"/>
      <c r="E129" s="88"/>
      <c r="F129" s="89"/>
      <c r="G129" s="57"/>
      <c r="H129" s="58"/>
    </row>
    <row r="130" spans="1:8" s="64" customFormat="1" ht="16.8" customHeight="1" thickBot="1" x14ac:dyDescent="0.3">
      <c r="A130" s="63">
        <v>71</v>
      </c>
      <c r="B130" s="87" t="s">
        <v>107</v>
      </c>
      <c r="C130" s="88"/>
      <c r="D130" s="88"/>
      <c r="E130" s="88"/>
      <c r="F130" s="89"/>
      <c r="G130" s="57"/>
      <c r="H130" s="58"/>
    </row>
    <row r="131" spans="1:8" s="64" customFormat="1" ht="16.8" customHeight="1" thickBot="1" x14ac:dyDescent="0.3">
      <c r="A131" s="63">
        <v>72</v>
      </c>
      <c r="B131" s="87" t="s">
        <v>108</v>
      </c>
      <c r="C131" s="88"/>
      <c r="D131" s="88"/>
      <c r="E131" s="88"/>
      <c r="F131" s="89"/>
      <c r="G131" s="57"/>
      <c r="H131" s="58"/>
    </row>
    <row r="132" spans="1:8" s="64" customFormat="1" ht="16.8" customHeight="1" thickBot="1" x14ac:dyDescent="0.3">
      <c r="A132" s="63">
        <v>73</v>
      </c>
      <c r="B132" s="87" t="s">
        <v>109</v>
      </c>
      <c r="C132" s="88"/>
      <c r="D132" s="88"/>
      <c r="E132" s="88"/>
      <c r="F132" s="89"/>
      <c r="G132" s="57"/>
      <c r="H132" s="58"/>
    </row>
    <row r="133" spans="1:8" s="64" customFormat="1" ht="16.8" customHeight="1" thickBot="1" x14ac:dyDescent="0.3">
      <c r="A133" s="63">
        <v>74</v>
      </c>
      <c r="B133" s="87" t="s">
        <v>110</v>
      </c>
      <c r="C133" s="88"/>
      <c r="D133" s="88"/>
      <c r="E133" s="88"/>
      <c r="F133" s="89"/>
      <c r="G133" s="57"/>
      <c r="H133" s="58"/>
    </row>
    <row r="134" spans="1:8" s="64" customFormat="1" ht="16.8" customHeight="1" thickBot="1" x14ac:dyDescent="0.3">
      <c r="A134" s="63">
        <v>75</v>
      </c>
      <c r="B134" s="87" t="s">
        <v>111</v>
      </c>
      <c r="C134" s="88"/>
      <c r="D134" s="88"/>
      <c r="E134" s="88"/>
      <c r="F134" s="89"/>
      <c r="G134" s="57"/>
      <c r="H134" s="58"/>
    </row>
    <row r="135" spans="1:8" s="64" customFormat="1" ht="16.8" customHeight="1" thickBot="1" x14ac:dyDescent="0.3">
      <c r="A135" s="63">
        <v>76</v>
      </c>
      <c r="B135" s="87" t="s">
        <v>112</v>
      </c>
      <c r="C135" s="88"/>
      <c r="D135" s="88"/>
      <c r="E135" s="88"/>
      <c r="F135" s="89"/>
      <c r="G135" s="57"/>
      <c r="H135" s="58"/>
    </row>
    <row r="136" spans="1:8" s="64" customFormat="1" ht="16.8" customHeight="1" thickBot="1" x14ac:dyDescent="0.3">
      <c r="A136" s="63">
        <v>77</v>
      </c>
      <c r="B136" s="87" t="s">
        <v>113</v>
      </c>
      <c r="C136" s="88"/>
      <c r="D136" s="88"/>
      <c r="E136" s="88"/>
      <c r="F136" s="89"/>
      <c r="G136" s="57"/>
      <c r="H136" s="58"/>
    </row>
    <row r="137" spans="1:8" s="64" customFormat="1" ht="16.8" customHeight="1" thickBot="1" x14ac:dyDescent="0.3">
      <c r="A137" s="63">
        <v>78</v>
      </c>
      <c r="B137" s="87" t="s">
        <v>114</v>
      </c>
      <c r="C137" s="88"/>
      <c r="D137" s="88"/>
      <c r="E137" s="88"/>
      <c r="F137" s="89"/>
      <c r="G137" s="57"/>
      <c r="H137" s="58"/>
    </row>
    <row r="138" spans="1:8" s="64" customFormat="1" ht="16.8" customHeight="1" thickBot="1" x14ac:dyDescent="0.3">
      <c r="A138" s="63">
        <v>79</v>
      </c>
      <c r="B138" s="87" t="s">
        <v>115</v>
      </c>
      <c r="C138" s="88"/>
      <c r="D138" s="88"/>
      <c r="E138" s="88"/>
      <c r="F138" s="89"/>
      <c r="G138" s="57"/>
      <c r="H138" s="58"/>
    </row>
    <row r="139" spans="1:8" s="64" customFormat="1" ht="16.8" customHeight="1" thickBot="1" x14ac:dyDescent="0.3">
      <c r="A139" s="63">
        <v>80</v>
      </c>
      <c r="B139" s="93" t="s">
        <v>116</v>
      </c>
      <c r="C139" s="94"/>
      <c r="D139" s="94"/>
      <c r="E139" s="94"/>
      <c r="F139" s="95"/>
      <c r="G139" s="57"/>
      <c r="H139" s="58"/>
    </row>
    <row r="140" spans="1:8" s="64" customFormat="1" ht="16.8" customHeight="1" thickBot="1" x14ac:dyDescent="0.3">
      <c r="A140" s="63">
        <v>81</v>
      </c>
      <c r="B140" s="87" t="s">
        <v>117</v>
      </c>
      <c r="C140" s="88"/>
      <c r="D140" s="88"/>
      <c r="E140" s="88"/>
      <c r="F140" s="89"/>
      <c r="G140" s="57"/>
      <c r="H140" s="58"/>
    </row>
    <row r="141" spans="1:8" s="64" customFormat="1" ht="16.8" customHeight="1" thickBot="1" x14ac:dyDescent="0.3">
      <c r="A141" s="63">
        <v>82</v>
      </c>
      <c r="B141" s="87" t="s">
        <v>118</v>
      </c>
      <c r="C141" s="88"/>
      <c r="D141" s="88"/>
      <c r="E141" s="88"/>
      <c r="F141" s="89"/>
      <c r="G141" s="57"/>
      <c r="H141" s="58"/>
    </row>
    <row r="142" spans="1:8" s="64" customFormat="1" ht="16.8" customHeight="1" thickBot="1" x14ac:dyDescent="0.3">
      <c r="A142" s="63">
        <v>83</v>
      </c>
      <c r="B142" s="87" t="s">
        <v>119</v>
      </c>
      <c r="C142" s="88"/>
      <c r="D142" s="88"/>
      <c r="E142" s="88"/>
      <c r="F142" s="89"/>
      <c r="G142" s="57"/>
      <c r="H142" s="58"/>
    </row>
    <row r="143" spans="1:8" s="64" customFormat="1" ht="16.8" customHeight="1" thickBot="1" x14ac:dyDescent="0.3">
      <c r="A143" s="63">
        <v>84</v>
      </c>
      <c r="B143" s="87" t="s">
        <v>120</v>
      </c>
      <c r="C143" s="88"/>
      <c r="D143" s="88"/>
      <c r="E143" s="88"/>
      <c r="F143" s="89"/>
      <c r="G143" s="57"/>
      <c r="H143" s="58"/>
    </row>
    <row r="144" spans="1:8" s="64" customFormat="1" ht="16.8" customHeight="1" thickBot="1" x14ac:dyDescent="0.3">
      <c r="A144" s="63">
        <v>85</v>
      </c>
      <c r="B144" s="87" t="s">
        <v>121</v>
      </c>
      <c r="C144" s="88"/>
      <c r="D144" s="88"/>
      <c r="E144" s="88"/>
      <c r="F144" s="89"/>
      <c r="G144" s="57"/>
      <c r="H144" s="58"/>
    </row>
    <row r="145" spans="1:8" s="64" customFormat="1" ht="16.8" customHeight="1" thickBot="1" x14ac:dyDescent="0.3">
      <c r="A145" s="63">
        <v>86</v>
      </c>
      <c r="B145" s="87" t="s">
        <v>122</v>
      </c>
      <c r="C145" s="88"/>
      <c r="D145" s="88"/>
      <c r="E145" s="88"/>
      <c r="F145" s="89"/>
      <c r="G145" s="57"/>
      <c r="H145" s="58"/>
    </row>
    <row r="146" spans="1:8" s="64" customFormat="1" ht="16.8" customHeight="1" thickBot="1" x14ac:dyDescent="0.3">
      <c r="A146" s="63">
        <v>87</v>
      </c>
      <c r="B146" s="87" t="s">
        <v>123</v>
      </c>
      <c r="C146" s="88"/>
      <c r="D146" s="88"/>
      <c r="E146" s="88"/>
      <c r="F146" s="89"/>
      <c r="G146" s="57"/>
      <c r="H146" s="58"/>
    </row>
    <row r="147" spans="1:8" s="64" customFormat="1" ht="16.8" customHeight="1" thickBot="1" x14ac:dyDescent="0.3">
      <c r="A147" s="63">
        <v>88</v>
      </c>
      <c r="B147" s="87" t="s">
        <v>124</v>
      </c>
      <c r="C147" s="88"/>
      <c r="D147" s="88"/>
      <c r="E147" s="88"/>
      <c r="F147" s="89"/>
      <c r="G147" s="57"/>
      <c r="H147" s="58"/>
    </row>
    <row r="148" spans="1:8" s="64" customFormat="1" ht="16.8" customHeight="1" thickBot="1" x14ac:dyDescent="0.3">
      <c r="A148" s="63">
        <v>89</v>
      </c>
      <c r="B148" s="87" t="s">
        <v>125</v>
      </c>
      <c r="C148" s="88"/>
      <c r="D148" s="88"/>
      <c r="E148" s="88"/>
      <c r="F148" s="89"/>
      <c r="G148" s="57"/>
      <c r="H148" s="58"/>
    </row>
    <row r="149" spans="1:8" s="64" customFormat="1" ht="16.8" customHeight="1" thickBot="1" x14ac:dyDescent="0.3">
      <c r="A149" s="63">
        <v>90</v>
      </c>
      <c r="B149" s="87" t="s">
        <v>126</v>
      </c>
      <c r="C149" s="88"/>
      <c r="D149" s="88"/>
      <c r="E149" s="88"/>
      <c r="F149" s="89"/>
      <c r="G149" s="57"/>
      <c r="H149" s="58"/>
    </row>
    <row r="150" spans="1:8" s="64" customFormat="1" ht="16.8" customHeight="1" thickBot="1" x14ac:dyDescent="0.3">
      <c r="A150" s="63">
        <v>91</v>
      </c>
      <c r="B150" s="87" t="s">
        <v>127</v>
      </c>
      <c r="C150" s="88"/>
      <c r="D150" s="88"/>
      <c r="E150" s="88"/>
      <c r="F150" s="89"/>
      <c r="G150" s="57"/>
      <c r="H150" s="58"/>
    </row>
    <row r="151" spans="1:8" s="64" customFormat="1" ht="16.8" customHeight="1" thickBot="1" x14ac:dyDescent="0.3">
      <c r="A151" s="63">
        <v>92</v>
      </c>
      <c r="B151" s="87" t="s">
        <v>128</v>
      </c>
      <c r="C151" s="88"/>
      <c r="D151" s="88"/>
      <c r="E151" s="88"/>
      <c r="F151" s="89"/>
      <c r="G151" s="57"/>
      <c r="H151" s="58"/>
    </row>
    <row r="152" spans="1:8" s="64" customFormat="1" ht="16.8" customHeight="1" thickBot="1" x14ac:dyDescent="0.3">
      <c r="A152" s="63">
        <v>93</v>
      </c>
      <c r="B152" s="87" t="s">
        <v>129</v>
      </c>
      <c r="C152" s="88"/>
      <c r="D152" s="88"/>
      <c r="E152" s="88"/>
      <c r="F152" s="89"/>
      <c r="G152" s="57"/>
      <c r="H152" s="58"/>
    </row>
    <row r="153" spans="1:8" s="64" customFormat="1" ht="16.8" customHeight="1" thickBot="1" x14ac:dyDescent="0.3">
      <c r="A153" s="63">
        <v>94</v>
      </c>
      <c r="B153" s="87" t="s">
        <v>130</v>
      </c>
      <c r="C153" s="88"/>
      <c r="D153" s="88"/>
      <c r="E153" s="88"/>
      <c r="F153" s="89"/>
      <c r="G153" s="57"/>
      <c r="H153" s="58"/>
    </row>
    <row r="154" spans="1:8" s="64" customFormat="1" ht="16.8" customHeight="1" thickBot="1" x14ac:dyDescent="0.3">
      <c r="A154" s="63">
        <v>95</v>
      </c>
      <c r="B154" s="87" t="s">
        <v>131</v>
      </c>
      <c r="C154" s="88"/>
      <c r="D154" s="88"/>
      <c r="E154" s="88"/>
      <c r="F154" s="89"/>
      <c r="G154" s="57"/>
      <c r="H154" s="58"/>
    </row>
    <row r="155" spans="1:8" s="64" customFormat="1" ht="16.8" customHeight="1" thickBot="1" x14ac:dyDescent="0.3">
      <c r="A155" s="63">
        <v>96</v>
      </c>
      <c r="B155" s="93" t="s">
        <v>132</v>
      </c>
      <c r="C155" s="94"/>
      <c r="D155" s="94"/>
      <c r="E155" s="94"/>
      <c r="F155" s="95"/>
      <c r="G155" s="57"/>
      <c r="H155" s="58"/>
    </row>
    <row r="156" spans="1:8" s="64" customFormat="1" ht="16.8" customHeight="1" thickBot="1" x14ac:dyDescent="0.3">
      <c r="A156" s="63">
        <v>97</v>
      </c>
      <c r="B156" s="87" t="s">
        <v>133</v>
      </c>
      <c r="C156" s="88"/>
      <c r="D156" s="88"/>
      <c r="E156" s="88"/>
      <c r="F156" s="89"/>
      <c r="G156" s="57"/>
      <c r="H156" s="58"/>
    </row>
    <row r="157" spans="1:8" s="64" customFormat="1" ht="16.8" customHeight="1" thickBot="1" x14ac:dyDescent="0.3">
      <c r="A157" s="63">
        <v>98</v>
      </c>
      <c r="B157" s="87" t="s">
        <v>134</v>
      </c>
      <c r="C157" s="88"/>
      <c r="D157" s="88"/>
      <c r="E157" s="88"/>
      <c r="F157" s="89"/>
      <c r="G157" s="57"/>
      <c r="H157" s="58"/>
    </row>
    <row r="158" spans="1:8" s="64" customFormat="1" ht="16.8" customHeight="1" thickBot="1" x14ac:dyDescent="0.3">
      <c r="A158" s="63">
        <v>99</v>
      </c>
      <c r="B158" s="87" t="s">
        <v>135</v>
      </c>
      <c r="C158" s="88"/>
      <c r="D158" s="88"/>
      <c r="E158" s="88"/>
      <c r="F158" s="89"/>
      <c r="G158" s="57"/>
      <c r="H158" s="58"/>
    </row>
    <row r="159" spans="1:8" s="64" customFormat="1" ht="16.8" customHeight="1" thickBot="1" x14ac:dyDescent="0.3">
      <c r="A159" s="63">
        <v>100</v>
      </c>
      <c r="B159" s="87" t="s">
        <v>136</v>
      </c>
      <c r="C159" s="88"/>
      <c r="D159" s="88"/>
      <c r="E159" s="88"/>
      <c r="F159" s="89"/>
      <c r="G159" s="57"/>
      <c r="H159" s="58"/>
    </row>
    <row r="160" spans="1:8" s="64" customFormat="1" ht="16.8" customHeight="1" thickBot="1" x14ac:dyDescent="0.3">
      <c r="A160" s="63">
        <v>101</v>
      </c>
      <c r="B160" s="87" t="s">
        <v>137</v>
      </c>
      <c r="C160" s="88"/>
      <c r="D160" s="88"/>
      <c r="E160" s="88"/>
      <c r="F160" s="89"/>
      <c r="G160" s="57"/>
      <c r="H160" s="58"/>
    </row>
    <row r="161" spans="1:8" s="64" customFormat="1" ht="16.8" customHeight="1" thickBot="1" x14ac:dyDescent="0.3">
      <c r="A161" s="63">
        <v>102</v>
      </c>
      <c r="B161" s="87" t="s">
        <v>138</v>
      </c>
      <c r="C161" s="88"/>
      <c r="D161" s="88"/>
      <c r="E161" s="88"/>
      <c r="F161" s="89"/>
      <c r="G161" s="57"/>
      <c r="H161" s="58"/>
    </row>
    <row r="162" spans="1:8" s="64" customFormat="1" ht="16.8" customHeight="1" thickBot="1" x14ac:dyDescent="0.3">
      <c r="A162" s="63">
        <v>103</v>
      </c>
      <c r="B162" s="87" t="s">
        <v>139</v>
      </c>
      <c r="C162" s="88"/>
      <c r="D162" s="88"/>
      <c r="E162" s="88"/>
      <c r="F162" s="89"/>
      <c r="G162" s="57"/>
      <c r="H162" s="58"/>
    </row>
    <row r="163" spans="1:8" s="64" customFormat="1" ht="16.8" customHeight="1" thickBot="1" x14ac:dyDescent="0.3">
      <c r="A163" s="63">
        <v>104</v>
      </c>
      <c r="B163" s="87" t="s">
        <v>140</v>
      </c>
      <c r="C163" s="88"/>
      <c r="D163" s="88"/>
      <c r="E163" s="88"/>
      <c r="F163" s="89"/>
      <c r="G163" s="57"/>
      <c r="H163" s="58"/>
    </row>
    <row r="164" spans="1:8" s="64" customFormat="1" ht="16.8" customHeight="1" thickBot="1" x14ac:dyDescent="0.3">
      <c r="A164" s="63">
        <v>105</v>
      </c>
      <c r="B164" s="87" t="s">
        <v>141</v>
      </c>
      <c r="C164" s="88"/>
      <c r="D164" s="88"/>
      <c r="E164" s="88"/>
      <c r="F164" s="89"/>
      <c r="G164" s="57"/>
      <c r="H164" s="58"/>
    </row>
    <row r="165" spans="1:8" s="64" customFormat="1" ht="16.8" customHeight="1" thickBot="1" x14ac:dyDescent="0.3">
      <c r="A165" s="63">
        <v>106</v>
      </c>
      <c r="B165" s="87" t="s">
        <v>142</v>
      </c>
      <c r="C165" s="88"/>
      <c r="D165" s="88"/>
      <c r="E165" s="88"/>
      <c r="F165" s="89"/>
      <c r="G165" s="57"/>
      <c r="H165" s="58"/>
    </row>
    <row r="166" spans="1:8" s="64" customFormat="1" ht="16.8" customHeight="1" thickBot="1" x14ac:dyDescent="0.3">
      <c r="A166" s="63">
        <v>107</v>
      </c>
      <c r="B166" s="87" t="s">
        <v>143</v>
      </c>
      <c r="C166" s="88"/>
      <c r="D166" s="88"/>
      <c r="E166" s="88"/>
      <c r="F166" s="89"/>
      <c r="G166" s="57"/>
      <c r="H166" s="58"/>
    </row>
    <row r="167" spans="1:8" s="64" customFormat="1" ht="16.8" customHeight="1" thickBot="1" x14ac:dyDescent="0.3">
      <c r="A167" s="63">
        <v>108</v>
      </c>
      <c r="B167" s="87" t="s">
        <v>144</v>
      </c>
      <c r="C167" s="88"/>
      <c r="D167" s="88"/>
      <c r="E167" s="88"/>
      <c r="F167" s="89"/>
      <c r="G167" s="57"/>
      <c r="H167" s="58"/>
    </row>
    <row r="168" spans="1:8" s="64" customFormat="1" ht="16.8" customHeight="1" thickBot="1" x14ac:dyDescent="0.3">
      <c r="A168" s="63">
        <v>109</v>
      </c>
      <c r="B168" s="87" t="s">
        <v>145</v>
      </c>
      <c r="C168" s="88"/>
      <c r="D168" s="88"/>
      <c r="E168" s="88"/>
      <c r="F168" s="89"/>
      <c r="G168" s="57"/>
      <c r="H168" s="58"/>
    </row>
    <row r="169" spans="1:8" s="64" customFormat="1" ht="17.399999999999999" customHeight="1" thickBot="1" x14ac:dyDescent="0.3">
      <c r="A169" s="63">
        <v>110</v>
      </c>
      <c r="B169" s="87" t="s">
        <v>146</v>
      </c>
      <c r="C169" s="88"/>
      <c r="D169" s="88"/>
      <c r="E169" s="88"/>
      <c r="F169" s="89"/>
      <c r="G169" s="57"/>
      <c r="H169" s="58"/>
    </row>
    <row r="170" spans="1:8" s="64" customFormat="1" ht="16.8" customHeight="1" thickBot="1" x14ac:dyDescent="0.3">
      <c r="A170" s="63">
        <v>111</v>
      </c>
      <c r="B170" s="87" t="s">
        <v>147</v>
      </c>
      <c r="C170" s="88"/>
      <c r="D170" s="88"/>
      <c r="E170" s="88"/>
      <c r="F170" s="89"/>
      <c r="G170" s="57"/>
      <c r="H170" s="58"/>
    </row>
    <row r="171" spans="1:8" s="64" customFormat="1" ht="16.8" customHeight="1" thickBot="1" x14ac:dyDescent="0.3">
      <c r="A171" s="63">
        <v>112</v>
      </c>
      <c r="B171" s="93" t="s">
        <v>148</v>
      </c>
      <c r="C171" s="94"/>
      <c r="D171" s="94"/>
      <c r="E171" s="94"/>
      <c r="F171" s="95"/>
      <c r="G171" s="57"/>
      <c r="H171" s="58"/>
    </row>
    <row r="172" spans="1:8" s="64" customFormat="1" ht="16.8" customHeight="1" thickBot="1" x14ac:dyDescent="0.3">
      <c r="A172" s="63">
        <v>113</v>
      </c>
      <c r="B172" s="87" t="s">
        <v>149</v>
      </c>
      <c r="C172" s="88"/>
      <c r="D172" s="88"/>
      <c r="E172" s="88"/>
      <c r="F172" s="89"/>
      <c r="G172" s="57"/>
      <c r="H172" s="58"/>
    </row>
    <row r="173" spans="1:8" s="64" customFormat="1" ht="16.8" customHeight="1" thickBot="1" x14ac:dyDescent="0.3">
      <c r="A173" s="63">
        <v>114</v>
      </c>
      <c r="B173" s="87" t="s">
        <v>150</v>
      </c>
      <c r="C173" s="88"/>
      <c r="D173" s="88"/>
      <c r="E173" s="88"/>
      <c r="F173" s="89"/>
      <c r="G173" s="57"/>
      <c r="H173" s="58"/>
    </row>
    <row r="174" spans="1:8" s="64" customFormat="1" ht="16.8" customHeight="1" thickBot="1" x14ac:dyDescent="0.3">
      <c r="A174" s="63">
        <v>115</v>
      </c>
      <c r="B174" s="87" t="s">
        <v>151</v>
      </c>
      <c r="C174" s="88"/>
      <c r="D174" s="88"/>
      <c r="E174" s="88"/>
      <c r="F174" s="89"/>
      <c r="G174" s="57"/>
      <c r="H174" s="58"/>
    </row>
    <row r="175" spans="1:8" s="64" customFormat="1" ht="16.8" customHeight="1" thickBot="1" x14ac:dyDescent="0.3">
      <c r="A175" s="63">
        <v>116</v>
      </c>
      <c r="B175" s="87" t="s">
        <v>152</v>
      </c>
      <c r="C175" s="88"/>
      <c r="D175" s="88"/>
      <c r="E175" s="88"/>
      <c r="F175" s="89"/>
      <c r="G175" s="57"/>
      <c r="H175" s="58"/>
    </row>
    <row r="176" spans="1:8" s="64" customFormat="1" ht="16.8" customHeight="1" thickBot="1" x14ac:dyDescent="0.3">
      <c r="A176" s="63">
        <v>117</v>
      </c>
      <c r="B176" s="87" t="s">
        <v>153</v>
      </c>
      <c r="C176" s="88"/>
      <c r="D176" s="88"/>
      <c r="E176" s="88"/>
      <c r="F176" s="89"/>
      <c r="G176" s="57"/>
      <c r="H176" s="58"/>
    </row>
    <row r="177" spans="1:8" s="64" customFormat="1" ht="16.8" customHeight="1" thickBot="1" x14ac:dyDescent="0.3">
      <c r="A177" s="63">
        <v>118</v>
      </c>
      <c r="B177" s="87" t="s">
        <v>154</v>
      </c>
      <c r="C177" s="88"/>
      <c r="D177" s="88"/>
      <c r="E177" s="88"/>
      <c r="F177" s="89"/>
      <c r="G177" s="57"/>
      <c r="H177" s="58"/>
    </row>
    <row r="178" spans="1:8" s="64" customFormat="1" ht="16.8" customHeight="1" thickBot="1" x14ac:dyDescent="0.3">
      <c r="A178" s="63">
        <v>119</v>
      </c>
      <c r="B178" s="87" t="s">
        <v>155</v>
      </c>
      <c r="C178" s="88"/>
      <c r="D178" s="88"/>
      <c r="E178" s="88"/>
      <c r="F178" s="89"/>
      <c r="G178" s="57"/>
      <c r="H178" s="58"/>
    </row>
    <row r="179" spans="1:8" s="64" customFormat="1" ht="16.8" customHeight="1" thickBot="1" x14ac:dyDescent="0.3">
      <c r="A179" s="63">
        <v>120</v>
      </c>
      <c r="B179" s="87" t="s">
        <v>156</v>
      </c>
      <c r="C179" s="88"/>
      <c r="D179" s="88"/>
      <c r="E179" s="88"/>
      <c r="F179" s="89"/>
      <c r="G179" s="57"/>
      <c r="H179" s="58"/>
    </row>
    <row r="180" spans="1:8" s="64" customFormat="1" ht="16.8" customHeight="1" thickBot="1" x14ac:dyDescent="0.3">
      <c r="A180" s="63">
        <v>121</v>
      </c>
      <c r="B180" s="87" t="s">
        <v>157</v>
      </c>
      <c r="C180" s="88"/>
      <c r="D180" s="88"/>
      <c r="E180" s="88"/>
      <c r="F180" s="89"/>
      <c r="G180" s="57"/>
      <c r="H180" s="58"/>
    </row>
    <row r="181" spans="1:8" s="64" customFormat="1" ht="16.8" customHeight="1" thickBot="1" x14ac:dyDescent="0.3">
      <c r="A181" s="63">
        <v>122</v>
      </c>
      <c r="B181" s="87" t="s">
        <v>158</v>
      </c>
      <c r="C181" s="88"/>
      <c r="D181" s="88"/>
      <c r="E181" s="88"/>
      <c r="F181" s="89"/>
      <c r="G181" s="57"/>
      <c r="H181" s="58"/>
    </row>
    <row r="182" spans="1:8" s="64" customFormat="1" ht="16.8" customHeight="1" thickBot="1" x14ac:dyDescent="0.3">
      <c r="A182" s="63">
        <v>123</v>
      </c>
      <c r="B182" s="87" t="s">
        <v>159</v>
      </c>
      <c r="C182" s="88"/>
      <c r="D182" s="88"/>
      <c r="E182" s="88"/>
      <c r="F182" s="89"/>
      <c r="G182" s="57"/>
      <c r="H182" s="58"/>
    </row>
    <row r="183" spans="1:8" s="64" customFormat="1" ht="16.8" customHeight="1" thickBot="1" x14ac:dyDescent="0.3">
      <c r="A183" s="63">
        <v>124</v>
      </c>
      <c r="B183" s="87" t="s">
        <v>160</v>
      </c>
      <c r="C183" s="88"/>
      <c r="D183" s="88"/>
      <c r="E183" s="88"/>
      <c r="F183" s="89"/>
      <c r="G183" s="57"/>
      <c r="H183" s="58"/>
    </row>
    <row r="184" spans="1:8" s="64" customFormat="1" ht="16.8" customHeight="1" thickBot="1" x14ac:dyDescent="0.3">
      <c r="A184" s="63">
        <v>125</v>
      </c>
      <c r="B184" s="87" t="s">
        <v>161</v>
      </c>
      <c r="C184" s="88"/>
      <c r="D184" s="88"/>
      <c r="E184" s="88"/>
      <c r="F184" s="89"/>
      <c r="G184" s="57"/>
      <c r="H184" s="58"/>
    </row>
    <row r="185" spans="1:8" s="64" customFormat="1" ht="16.8" customHeight="1" thickBot="1" x14ac:dyDescent="0.3">
      <c r="A185" s="63">
        <v>126</v>
      </c>
      <c r="B185" s="87" t="s">
        <v>162</v>
      </c>
      <c r="C185" s="88"/>
      <c r="D185" s="88"/>
      <c r="E185" s="88"/>
      <c r="F185" s="89"/>
      <c r="G185" s="57"/>
      <c r="H185" s="58"/>
    </row>
    <row r="186" spans="1:8" s="64" customFormat="1" ht="16.8" customHeight="1" thickBot="1" x14ac:dyDescent="0.3">
      <c r="A186" s="63">
        <v>127</v>
      </c>
      <c r="B186" s="87" t="s">
        <v>163</v>
      </c>
      <c r="C186" s="88"/>
      <c r="D186" s="88"/>
      <c r="E186" s="88"/>
      <c r="F186" s="89"/>
      <c r="G186" s="61"/>
      <c r="H186" s="52"/>
    </row>
    <row r="187" spans="1:8" s="64" customFormat="1" ht="16.8" customHeight="1" thickBot="1" x14ac:dyDescent="0.3">
      <c r="A187" s="63">
        <v>128</v>
      </c>
      <c r="B187" s="93" t="s">
        <v>164</v>
      </c>
      <c r="C187" s="94"/>
      <c r="D187" s="94"/>
      <c r="E187" s="94"/>
      <c r="F187" s="94"/>
      <c r="G187" s="61"/>
      <c r="H187" s="52"/>
    </row>
    <row r="188" spans="1:8" s="64" customFormat="1" ht="17.399999999999999" customHeight="1" thickBot="1" x14ac:dyDescent="0.3">
      <c r="A188" s="63">
        <v>129</v>
      </c>
      <c r="B188" s="87" t="s">
        <v>165</v>
      </c>
      <c r="C188" s="88"/>
      <c r="D188" s="88"/>
      <c r="E188" s="88"/>
      <c r="F188" s="88"/>
      <c r="G188" s="61"/>
      <c r="H188" s="52"/>
    </row>
    <row r="189" spans="1:8" s="64" customFormat="1" ht="16.8" customHeight="1" thickBot="1" x14ac:dyDescent="0.3">
      <c r="A189" s="63">
        <v>130</v>
      </c>
      <c r="B189" s="87" t="s">
        <v>166</v>
      </c>
      <c r="C189" s="88"/>
      <c r="D189" s="88"/>
      <c r="E189" s="88"/>
      <c r="F189" s="88"/>
      <c r="G189" s="61"/>
      <c r="H189" s="52"/>
    </row>
    <row r="190" spans="1:8" s="64" customFormat="1" ht="16.8" customHeight="1" thickBot="1" x14ac:dyDescent="0.3">
      <c r="A190" s="63">
        <v>131</v>
      </c>
      <c r="B190" s="93" t="s">
        <v>167</v>
      </c>
      <c r="C190" s="94"/>
      <c r="D190" s="94"/>
      <c r="E190" s="94"/>
      <c r="F190" s="94"/>
      <c r="G190" s="61"/>
      <c r="H190" s="52"/>
    </row>
    <row r="191" spans="1:8" s="64" customFormat="1" ht="16.8" customHeight="1" thickBot="1" x14ac:dyDescent="0.3">
      <c r="A191" s="63">
        <v>132</v>
      </c>
      <c r="B191" s="87" t="s">
        <v>168</v>
      </c>
      <c r="C191" s="88"/>
      <c r="D191" s="88"/>
      <c r="E191" s="88"/>
      <c r="F191" s="88"/>
      <c r="G191" s="61"/>
      <c r="H191" s="52"/>
    </row>
    <row r="192" spans="1:8" s="64" customFormat="1" ht="16.8" customHeight="1" thickBot="1" x14ac:dyDescent="0.3">
      <c r="A192" s="63">
        <v>133</v>
      </c>
      <c r="B192" s="87" t="s">
        <v>169</v>
      </c>
      <c r="C192" s="88"/>
      <c r="D192" s="88"/>
      <c r="E192" s="88"/>
      <c r="F192" s="88"/>
      <c r="G192" s="61"/>
      <c r="H192" s="52"/>
    </row>
    <row r="193" spans="1:8" s="64" customFormat="1" ht="16.8" customHeight="1" thickBot="1" x14ac:dyDescent="0.3">
      <c r="A193" s="63">
        <v>134</v>
      </c>
      <c r="B193" s="87" t="s">
        <v>170</v>
      </c>
      <c r="C193" s="88"/>
      <c r="D193" s="88"/>
      <c r="E193" s="88"/>
      <c r="F193" s="88"/>
      <c r="G193" s="61"/>
      <c r="H193" s="52"/>
    </row>
    <row r="194" spans="1:8" s="64" customFormat="1" ht="16.8" customHeight="1" thickBot="1" x14ac:dyDescent="0.3">
      <c r="A194" s="63">
        <v>135</v>
      </c>
      <c r="B194" s="87" t="s">
        <v>171</v>
      </c>
      <c r="C194" s="88"/>
      <c r="D194" s="88"/>
      <c r="E194" s="88"/>
      <c r="F194" s="88"/>
      <c r="G194" s="61"/>
      <c r="H194" s="52"/>
    </row>
    <row r="195" spans="1:8" s="64" customFormat="1" ht="16.8" customHeight="1" thickBot="1" x14ac:dyDescent="0.3">
      <c r="A195" s="63">
        <v>136</v>
      </c>
      <c r="B195" s="87" t="s">
        <v>172</v>
      </c>
      <c r="C195" s="88"/>
      <c r="D195" s="88"/>
      <c r="E195" s="88"/>
      <c r="F195" s="88"/>
      <c r="G195" s="61"/>
      <c r="H195" s="52"/>
    </row>
    <row r="196" spans="1:8" s="64" customFormat="1" ht="16.8" customHeight="1" thickBot="1" x14ac:dyDescent="0.3">
      <c r="A196" s="63">
        <v>137</v>
      </c>
      <c r="B196" s="87" t="s">
        <v>173</v>
      </c>
      <c r="C196" s="88"/>
      <c r="D196" s="88"/>
      <c r="E196" s="88"/>
      <c r="F196" s="88"/>
      <c r="G196" s="61"/>
      <c r="H196" s="52"/>
    </row>
    <row r="197" spans="1:8" s="64" customFormat="1" ht="16.8" customHeight="1" thickBot="1" x14ac:dyDescent="0.3">
      <c r="A197" s="63">
        <v>138</v>
      </c>
      <c r="B197" s="87" t="s">
        <v>174</v>
      </c>
      <c r="C197" s="88"/>
      <c r="D197" s="88"/>
      <c r="E197" s="88"/>
      <c r="F197" s="88"/>
      <c r="G197" s="61"/>
      <c r="H197" s="52"/>
    </row>
    <row r="198" spans="1:8" s="64" customFormat="1" ht="16.8" customHeight="1" thickBot="1" x14ac:dyDescent="0.3">
      <c r="A198" s="63">
        <v>139</v>
      </c>
      <c r="B198" s="87" t="s">
        <v>175</v>
      </c>
      <c r="C198" s="88"/>
      <c r="D198" s="88"/>
      <c r="E198" s="88"/>
      <c r="F198" s="88"/>
      <c r="G198" s="61"/>
      <c r="H198" s="52"/>
    </row>
    <row r="199" spans="1:8" s="64" customFormat="1" ht="16.8" customHeight="1" thickBot="1" x14ac:dyDescent="0.3">
      <c r="A199" s="63">
        <v>140</v>
      </c>
      <c r="B199" s="87" t="s">
        <v>176</v>
      </c>
      <c r="C199" s="88"/>
      <c r="D199" s="88"/>
      <c r="E199" s="88"/>
      <c r="F199" s="88"/>
      <c r="G199" s="61"/>
      <c r="H199" s="52"/>
    </row>
    <row r="200" spans="1:8" s="64" customFormat="1" ht="16.8" customHeight="1" thickBot="1" x14ac:dyDescent="0.3">
      <c r="A200" s="63">
        <v>141</v>
      </c>
      <c r="B200" s="87" t="s">
        <v>177</v>
      </c>
      <c r="C200" s="88"/>
      <c r="D200" s="88"/>
      <c r="E200" s="88"/>
      <c r="F200" s="88"/>
      <c r="G200" s="61"/>
      <c r="H200" s="52"/>
    </row>
    <row r="201" spans="1:8" s="64" customFormat="1" ht="16.8" customHeight="1" thickBot="1" x14ac:dyDescent="0.3">
      <c r="A201" s="63">
        <v>142</v>
      </c>
      <c r="B201" s="87" t="s">
        <v>178</v>
      </c>
      <c r="C201" s="88"/>
      <c r="D201" s="88"/>
      <c r="E201" s="88"/>
      <c r="F201" s="88"/>
      <c r="G201" s="61"/>
      <c r="H201" s="52"/>
    </row>
    <row r="202" spans="1:8" s="64" customFormat="1" ht="16.8" customHeight="1" thickBot="1" x14ac:dyDescent="0.3">
      <c r="A202" s="63">
        <v>143</v>
      </c>
      <c r="B202" s="87" t="s">
        <v>179</v>
      </c>
      <c r="C202" s="88"/>
      <c r="D202" s="88"/>
      <c r="E202" s="88"/>
      <c r="F202" s="88"/>
      <c r="G202" s="61"/>
      <c r="H202" s="52"/>
    </row>
    <row r="203" spans="1:8" s="64" customFormat="1" ht="16.8" customHeight="1" thickBot="1" x14ac:dyDescent="0.3">
      <c r="A203" s="63">
        <v>144</v>
      </c>
      <c r="B203" s="87" t="s">
        <v>180</v>
      </c>
      <c r="C203" s="88"/>
      <c r="D203" s="88"/>
      <c r="E203" s="88"/>
      <c r="F203" s="88"/>
      <c r="G203" s="61"/>
      <c r="H203" s="52"/>
    </row>
    <row r="204" spans="1:8" s="64" customFormat="1" ht="16.8" customHeight="1" thickBot="1" x14ac:dyDescent="0.3">
      <c r="A204" s="63">
        <v>145</v>
      </c>
      <c r="B204" s="87" t="s">
        <v>181</v>
      </c>
      <c r="C204" s="88"/>
      <c r="D204" s="88"/>
      <c r="E204" s="88"/>
      <c r="F204" s="88"/>
      <c r="G204" s="61"/>
      <c r="H204" s="52"/>
    </row>
    <row r="205" spans="1:8" s="64" customFormat="1" ht="16.8" customHeight="1" thickBot="1" x14ac:dyDescent="0.3">
      <c r="A205" s="63">
        <v>146</v>
      </c>
      <c r="B205" s="87" t="s">
        <v>182</v>
      </c>
      <c r="C205" s="88"/>
      <c r="D205" s="88"/>
      <c r="E205" s="88"/>
      <c r="F205" s="88"/>
      <c r="G205" s="61"/>
      <c r="H205" s="52"/>
    </row>
    <row r="206" spans="1:8" s="64" customFormat="1" ht="16.8" customHeight="1" thickBot="1" x14ac:dyDescent="0.3">
      <c r="A206" s="63">
        <v>147</v>
      </c>
      <c r="B206" s="93" t="s">
        <v>183</v>
      </c>
      <c r="C206" s="94"/>
      <c r="D206" s="94"/>
      <c r="E206" s="94"/>
      <c r="F206" s="94"/>
      <c r="G206" s="61"/>
      <c r="H206" s="52"/>
    </row>
    <row r="207" spans="1:8" ht="24" customHeight="1" thickBot="1" x14ac:dyDescent="0.3">
      <c r="A207" s="53"/>
      <c r="B207" s="54"/>
      <c r="C207" s="54"/>
      <c r="D207" s="54"/>
      <c r="E207" s="54"/>
      <c r="F207" s="54"/>
      <c r="G207" s="62"/>
      <c r="H207" s="60"/>
    </row>
    <row r="208" spans="1:8" ht="23.4" customHeight="1" thickBot="1" x14ac:dyDescent="0.3">
      <c r="A208" s="48" t="s">
        <v>35</v>
      </c>
      <c r="B208" s="84" t="s">
        <v>34</v>
      </c>
      <c r="C208" s="85"/>
      <c r="D208" s="85"/>
      <c r="E208" s="85"/>
      <c r="F208" s="86"/>
      <c r="G208" s="76" t="s">
        <v>36</v>
      </c>
      <c r="H208" s="77"/>
    </row>
    <row r="209" spans="1:8" ht="14.4" customHeight="1" thickBot="1" x14ac:dyDescent="0.3">
      <c r="A209" s="96" t="s">
        <v>331</v>
      </c>
      <c r="B209" s="97"/>
      <c r="C209" s="97"/>
      <c r="D209" s="97"/>
      <c r="E209" s="97"/>
      <c r="F209" s="97"/>
      <c r="G209" s="97"/>
      <c r="H209" s="98"/>
    </row>
    <row r="210" spans="1:8" ht="14.4" customHeight="1" thickBot="1" x14ac:dyDescent="0.3">
      <c r="A210" s="63">
        <v>1</v>
      </c>
      <c r="B210" s="87" t="s">
        <v>184</v>
      </c>
      <c r="C210" s="88"/>
      <c r="D210" s="88"/>
      <c r="E210" s="88"/>
      <c r="F210" s="89"/>
      <c r="G210" s="57"/>
      <c r="H210" s="58"/>
    </row>
    <row r="211" spans="1:8" ht="14.4" customHeight="1" thickBot="1" x14ac:dyDescent="0.3">
      <c r="A211" s="63">
        <v>2</v>
      </c>
      <c r="B211" s="87" t="s">
        <v>185</v>
      </c>
      <c r="C211" s="88"/>
      <c r="D211" s="88"/>
      <c r="E211" s="88"/>
      <c r="F211" s="89"/>
      <c r="G211" s="57"/>
      <c r="H211" s="58"/>
    </row>
    <row r="212" spans="1:8" ht="14.4" customHeight="1" thickBot="1" x14ac:dyDescent="0.3">
      <c r="A212" s="63">
        <v>3</v>
      </c>
      <c r="B212" s="87" t="s">
        <v>186</v>
      </c>
      <c r="C212" s="88"/>
      <c r="D212" s="88"/>
      <c r="E212" s="88"/>
      <c r="F212" s="89"/>
      <c r="G212" s="57"/>
      <c r="H212" s="58"/>
    </row>
    <row r="213" spans="1:8" ht="14.4" customHeight="1" thickBot="1" x14ac:dyDescent="0.3">
      <c r="A213" s="63">
        <v>4</v>
      </c>
      <c r="B213" s="87" t="s">
        <v>187</v>
      </c>
      <c r="C213" s="88"/>
      <c r="D213" s="88"/>
      <c r="E213" s="88"/>
      <c r="F213" s="89"/>
      <c r="G213" s="57"/>
      <c r="H213" s="58"/>
    </row>
    <row r="214" spans="1:8" ht="14.4" customHeight="1" thickBot="1" x14ac:dyDescent="0.3">
      <c r="A214" s="63">
        <v>5</v>
      </c>
      <c r="B214" s="87" t="s">
        <v>188</v>
      </c>
      <c r="C214" s="88"/>
      <c r="D214" s="88"/>
      <c r="E214" s="88"/>
      <c r="F214" s="89"/>
      <c r="G214" s="57"/>
      <c r="H214" s="58"/>
    </row>
    <row r="215" spans="1:8" ht="14.4" customHeight="1" thickBot="1" x14ac:dyDescent="0.3">
      <c r="A215" s="63">
        <v>6</v>
      </c>
      <c r="B215" s="87" t="s">
        <v>189</v>
      </c>
      <c r="C215" s="88"/>
      <c r="D215" s="88"/>
      <c r="E215" s="88"/>
      <c r="F215" s="89"/>
      <c r="G215" s="57"/>
      <c r="H215" s="58"/>
    </row>
    <row r="216" spans="1:8" ht="14.4" customHeight="1" thickBot="1" x14ac:dyDescent="0.3">
      <c r="A216" s="63">
        <v>7</v>
      </c>
      <c r="B216" s="87" t="s">
        <v>190</v>
      </c>
      <c r="C216" s="88"/>
      <c r="D216" s="88"/>
      <c r="E216" s="88"/>
      <c r="F216" s="89"/>
      <c r="G216" s="57"/>
      <c r="H216" s="58"/>
    </row>
    <row r="217" spans="1:8" ht="14.4" customHeight="1" thickBot="1" x14ac:dyDescent="0.3">
      <c r="A217" s="63">
        <v>8</v>
      </c>
      <c r="B217" s="87" t="s">
        <v>191</v>
      </c>
      <c r="C217" s="88"/>
      <c r="D217" s="88"/>
      <c r="E217" s="88"/>
      <c r="F217" s="89"/>
      <c r="G217" s="57"/>
      <c r="H217" s="58"/>
    </row>
    <row r="218" spans="1:8" ht="14.4" customHeight="1" thickBot="1" x14ac:dyDescent="0.3">
      <c r="A218" s="63">
        <v>9</v>
      </c>
      <c r="B218" s="87" t="s">
        <v>192</v>
      </c>
      <c r="C218" s="88"/>
      <c r="D218" s="88"/>
      <c r="E218" s="88"/>
      <c r="F218" s="89"/>
      <c r="G218" s="57"/>
      <c r="H218" s="58"/>
    </row>
    <row r="219" spans="1:8" ht="14.4" customHeight="1" thickBot="1" x14ac:dyDescent="0.3">
      <c r="A219" s="63">
        <v>10</v>
      </c>
      <c r="B219" s="87" t="s">
        <v>193</v>
      </c>
      <c r="C219" s="88"/>
      <c r="D219" s="88"/>
      <c r="E219" s="88"/>
      <c r="F219" s="89"/>
      <c r="G219" s="57"/>
      <c r="H219" s="58"/>
    </row>
    <row r="220" spans="1:8" ht="14.4" customHeight="1" thickBot="1" x14ac:dyDescent="0.3">
      <c r="A220" s="63">
        <v>11</v>
      </c>
      <c r="B220" s="87" t="s">
        <v>194</v>
      </c>
      <c r="C220" s="88"/>
      <c r="D220" s="88"/>
      <c r="E220" s="88"/>
      <c r="F220" s="89"/>
      <c r="G220" s="57"/>
      <c r="H220" s="58"/>
    </row>
    <row r="221" spans="1:8" ht="14.4" customHeight="1" thickBot="1" x14ac:dyDescent="0.3">
      <c r="A221" s="63">
        <v>12</v>
      </c>
      <c r="B221" s="87" t="s">
        <v>72</v>
      </c>
      <c r="C221" s="88"/>
      <c r="D221" s="88"/>
      <c r="E221" s="88"/>
      <c r="F221" s="89"/>
      <c r="G221" s="57"/>
      <c r="H221" s="58"/>
    </row>
    <row r="222" spans="1:8" ht="14.4" customHeight="1" thickBot="1" x14ac:dyDescent="0.3">
      <c r="A222" s="63">
        <v>13</v>
      </c>
      <c r="B222" s="87" t="s">
        <v>195</v>
      </c>
      <c r="C222" s="88"/>
      <c r="D222" s="88"/>
      <c r="E222" s="88"/>
      <c r="F222" s="89"/>
      <c r="G222" s="57"/>
      <c r="H222" s="58"/>
    </row>
    <row r="223" spans="1:8" ht="14.4" customHeight="1" thickBot="1" x14ac:dyDescent="0.3">
      <c r="A223" s="63">
        <v>14</v>
      </c>
      <c r="B223" s="87" t="s">
        <v>196</v>
      </c>
      <c r="C223" s="88"/>
      <c r="D223" s="88"/>
      <c r="E223" s="88"/>
      <c r="F223" s="89"/>
      <c r="G223" s="57"/>
      <c r="H223" s="58"/>
    </row>
    <row r="224" spans="1:8" ht="14.4" customHeight="1" thickBot="1" x14ac:dyDescent="0.3">
      <c r="A224" s="63">
        <v>15</v>
      </c>
      <c r="B224" s="87" t="s">
        <v>197</v>
      </c>
      <c r="C224" s="88"/>
      <c r="D224" s="88"/>
      <c r="E224" s="88"/>
      <c r="F224" s="89"/>
      <c r="G224" s="57"/>
      <c r="H224" s="58"/>
    </row>
    <row r="225" spans="1:8" ht="14.4" customHeight="1" thickBot="1" x14ac:dyDescent="0.3">
      <c r="A225" s="63">
        <v>16</v>
      </c>
      <c r="B225" s="87" t="s">
        <v>198</v>
      </c>
      <c r="C225" s="88"/>
      <c r="D225" s="88"/>
      <c r="E225" s="88"/>
      <c r="F225" s="89"/>
      <c r="G225" s="57"/>
      <c r="H225" s="58"/>
    </row>
    <row r="226" spans="1:8" ht="14.4" customHeight="1" thickBot="1" x14ac:dyDescent="0.3">
      <c r="A226" s="63">
        <v>17</v>
      </c>
      <c r="B226" s="87" t="s">
        <v>199</v>
      </c>
      <c r="C226" s="88"/>
      <c r="D226" s="88"/>
      <c r="E226" s="88"/>
      <c r="F226" s="89"/>
      <c r="G226" s="57"/>
      <c r="H226" s="58"/>
    </row>
    <row r="227" spans="1:8" ht="14.4" customHeight="1" thickBot="1" x14ac:dyDescent="0.3">
      <c r="A227" s="63">
        <v>18</v>
      </c>
      <c r="B227" s="87" t="s">
        <v>200</v>
      </c>
      <c r="C227" s="88"/>
      <c r="D227" s="88"/>
      <c r="E227" s="88"/>
      <c r="F227" s="89"/>
      <c r="G227" s="57"/>
      <c r="H227" s="58"/>
    </row>
    <row r="228" spans="1:8" ht="14.4" customHeight="1" thickBot="1" x14ac:dyDescent="0.3">
      <c r="A228" s="63">
        <v>19</v>
      </c>
      <c r="B228" s="87" t="s">
        <v>201</v>
      </c>
      <c r="C228" s="88"/>
      <c r="D228" s="88"/>
      <c r="E228" s="88"/>
      <c r="F228" s="89"/>
      <c r="G228" s="57"/>
      <c r="H228" s="58"/>
    </row>
    <row r="229" spans="1:8" ht="14.4" customHeight="1" thickBot="1" x14ac:dyDescent="0.3">
      <c r="A229" s="63">
        <v>20</v>
      </c>
      <c r="B229" s="87" t="s">
        <v>202</v>
      </c>
      <c r="C229" s="88"/>
      <c r="D229" s="88"/>
      <c r="E229" s="88"/>
      <c r="F229" s="89"/>
      <c r="G229" s="57"/>
      <c r="H229" s="58"/>
    </row>
    <row r="230" spans="1:8" ht="14.4" customHeight="1" thickBot="1" x14ac:dyDescent="0.3">
      <c r="A230" s="63">
        <v>21</v>
      </c>
      <c r="B230" s="87" t="s">
        <v>203</v>
      </c>
      <c r="C230" s="88"/>
      <c r="D230" s="88"/>
      <c r="E230" s="88"/>
      <c r="F230" s="89"/>
      <c r="G230" s="57"/>
      <c r="H230" s="58"/>
    </row>
    <row r="231" spans="1:8" ht="14.4" customHeight="1" thickBot="1" x14ac:dyDescent="0.3">
      <c r="A231" s="63">
        <v>22</v>
      </c>
      <c r="B231" s="87" t="s">
        <v>204</v>
      </c>
      <c r="C231" s="88"/>
      <c r="D231" s="88"/>
      <c r="E231" s="88"/>
      <c r="F231" s="89"/>
      <c r="G231" s="57"/>
      <c r="H231" s="58"/>
    </row>
    <row r="232" spans="1:8" ht="14.4" customHeight="1" thickBot="1" x14ac:dyDescent="0.3">
      <c r="A232" s="63">
        <v>23</v>
      </c>
      <c r="B232" s="87" t="s">
        <v>205</v>
      </c>
      <c r="C232" s="88"/>
      <c r="D232" s="88"/>
      <c r="E232" s="88"/>
      <c r="F232" s="89"/>
      <c r="G232" s="57"/>
      <c r="H232" s="58"/>
    </row>
    <row r="233" spans="1:8" ht="14.4" customHeight="1" thickBot="1" x14ac:dyDescent="0.3">
      <c r="A233" s="63">
        <v>24</v>
      </c>
      <c r="B233" s="87" t="s">
        <v>206</v>
      </c>
      <c r="C233" s="88"/>
      <c r="D233" s="88"/>
      <c r="E233" s="88"/>
      <c r="F233" s="89"/>
      <c r="G233" s="57"/>
      <c r="H233" s="58"/>
    </row>
    <row r="234" spans="1:8" ht="14.4" customHeight="1" thickBot="1" x14ac:dyDescent="0.3">
      <c r="A234" s="63">
        <v>25</v>
      </c>
      <c r="B234" s="87" t="s">
        <v>207</v>
      </c>
      <c r="C234" s="88"/>
      <c r="D234" s="88"/>
      <c r="E234" s="88"/>
      <c r="F234" s="89"/>
      <c r="G234" s="57"/>
      <c r="H234" s="58"/>
    </row>
    <row r="235" spans="1:8" ht="14.4" customHeight="1" thickBot="1" x14ac:dyDescent="0.3">
      <c r="A235" s="63">
        <v>26</v>
      </c>
      <c r="B235" s="87" t="s">
        <v>208</v>
      </c>
      <c r="C235" s="88"/>
      <c r="D235" s="88"/>
      <c r="E235" s="88"/>
      <c r="F235" s="89"/>
      <c r="G235" s="57"/>
      <c r="H235" s="58"/>
    </row>
    <row r="236" spans="1:8" ht="14.4" customHeight="1" thickBot="1" x14ac:dyDescent="0.3">
      <c r="A236" s="63">
        <v>27</v>
      </c>
      <c r="B236" s="93" t="s">
        <v>209</v>
      </c>
      <c r="C236" s="94"/>
      <c r="D236" s="94"/>
      <c r="E236" s="94"/>
      <c r="F236" s="95"/>
      <c r="G236" s="57"/>
      <c r="H236" s="58"/>
    </row>
    <row r="237" spans="1:8" ht="14.4" customHeight="1" thickBot="1" x14ac:dyDescent="0.3">
      <c r="A237" s="63">
        <v>28</v>
      </c>
      <c r="B237" s="87" t="s">
        <v>210</v>
      </c>
      <c r="C237" s="88"/>
      <c r="D237" s="88"/>
      <c r="E237" s="88"/>
      <c r="F237" s="89"/>
      <c r="G237" s="57"/>
      <c r="H237" s="58"/>
    </row>
    <row r="238" spans="1:8" ht="14.4" customHeight="1" thickBot="1" x14ac:dyDescent="0.3">
      <c r="A238" s="63">
        <v>29</v>
      </c>
      <c r="B238" s="87" t="s">
        <v>211</v>
      </c>
      <c r="C238" s="88"/>
      <c r="D238" s="88"/>
      <c r="E238" s="88"/>
      <c r="F238" s="89"/>
      <c r="G238" s="57"/>
      <c r="H238" s="58"/>
    </row>
    <row r="239" spans="1:8" ht="14.4" customHeight="1" thickBot="1" x14ac:dyDescent="0.3">
      <c r="A239" s="63">
        <v>30</v>
      </c>
      <c r="B239" s="87" t="s">
        <v>212</v>
      </c>
      <c r="C239" s="88"/>
      <c r="D239" s="88"/>
      <c r="E239" s="88"/>
      <c r="F239" s="89"/>
      <c r="G239" s="57"/>
      <c r="H239" s="58"/>
    </row>
    <row r="240" spans="1:8" ht="14.4" customHeight="1" thickBot="1" x14ac:dyDescent="0.3">
      <c r="A240" s="63">
        <v>31</v>
      </c>
      <c r="B240" s="87" t="s">
        <v>213</v>
      </c>
      <c r="C240" s="88"/>
      <c r="D240" s="88"/>
      <c r="E240" s="88"/>
      <c r="F240" s="89"/>
      <c r="G240" s="57"/>
      <c r="H240" s="58"/>
    </row>
    <row r="241" spans="1:8" ht="14.4" customHeight="1" thickBot="1" x14ac:dyDescent="0.3">
      <c r="A241" s="63">
        <v>32</v>
      </c>
      <c r="B241" s="87" t="s">
        <v>214</v>
      </c>
      <c r="C241" s="88"/>
      <c r="D241" s="88"/>
      <c r="E241" s="88"/>
      <c r="F241" s="89"/>
      <c r="G241" s="57"/>
      <c r="H241" s="58"/>
    </row>
    <row r="242" spans="1:8" ht="14.4" customHeight="1" thickBot="1" x14ac:dyDescent="0.3">
      <c r="A242" s="63">
        <v>33</v>
      </c>
      <c r="B242" s="87" t="s">
        <v>215</v>
      </c>
      <c r="C242" s="88"/>
      <c r="D242" s="88"/>
      <c r="E242" s="88"/>
      <c r="F242" s="89"/>
      <c r="G242" s="57"/>
      <c r="H242" s="58"/>
    </row>
    <row r="243" spans="1:8" ht="14.4" customHeight="1" thickBot="1" x14ac:dyDescent="0.3">
      <c r="A243" s="63">
        <v>34</v>
      </c>
      <c r="B243" s="87" t="s">
        <v>216</v>
      </c>
      <c r="C243" s="88"/>
      <c r="D243" s="88"/>
      <c r="E243" s="88"/>
      <c r="F243" s="89"/>
      <c r="G243" s="57"/>
      <c r="H243" s="58"/>
    </row>
    <row r="244" spans="1:8" ht="14.4" customHeight="1" thickBot="1" x14ac:dyDescent="0.3">
      <c r="A244" s="63">
        <v>35</v>
      </c>
      <c r="B244" s="87" t="s">
        <v>217</v>
      </c>
      <c r="C244" s="88"/>
      <c r="D244" s="88"/>
      <c r="E244" s="88"/>
      <c r="F244" s="89"/>
      <c r="G244" s="57"/>
      <c r="H244" s="58"/>
    </row>
    <row r="245" spans="1:8" ht="14.4" customHeight="1" thickBot="1" x14ac:dyDescent="0.3">
      <c r="A245" s="63">
        <v>36</v>
      </c>
      <c r="B245" s="87" t="s">
        <v>218</v>
      </c>
      <c r="C245" s="88"/>
      <c r="D245" s="88"/>
      <c r="E245" s="88"/>
      <c r="F245" s="89"/>
      <c r="G245" s="57"/>
      <c r="H245" s="58"/>
    </row>
    <row r="246" spans="1:8" ht="14.4" customHeight="1" thickBot="1" x14ac:dyDescent="0.3">
      <c r="A246" s="63">
        <v>37</v>
      </c>
      <c r="B246" s="87" t="s">
        <v>219</v>
      </c>
      <c r="C246" s="88"/>
      <c r="D246" s="88"/>
      <c r="E246" s="88"/>
      <c r="F246" s="89"/>
      <c r="G246" s="57"/>
      <c r="H246" s="58"/>
    </row>
    <row r="247" spans="1:8" ht="14.4" customHeight="1" thickBot="1" x14ac:dyDescent="0.3">
      <c r="A247" s="63">
        <v>38</v>
      </c>
      <c r="B247" s="87" t="s">
        <v>220</v>
      </c>
      <c r="C247" s="88"/>
      <c r="D247" s="88"/>
      <c r="E247" s="88"/>
      <c r="F247" s="89"/>
      <c r="G247" s="57"/>
      <c r="H247" s="58"/>
    </row>
    <row r="248" spans="1:8" ht="14.4" customHeight="1" thickBot="1" x14ac:dyDescent="0.3">
      <c r="A248" s="63">
        <v>39</v>
      </c>
      <c r="B248" s="87" t="s">
        <v>221</v>
      </c>
      <c r="C248" s="88"/>
      <c r="D248" s="88"/>
      <c r="E248" s="88"/>
      <c r="F248" s="89"/>
      <c r="G248" s="57"/>
      <c r="H248" s="58"/>
    </row>
    <row r="249" spans="1:8" ht="14.4" customHeight="1" thickBot="1" x14ac:dyDescent="0.3">
      <c r="A249" s="63">
        <v>40</v>
      </c>
      <c r="B249" s="87" t="s">
        <v>222</v>
      </c>
      <c r="C249" s="88"/>
      <c r="D249" s="88"/>
      <c r="E249" s="88"/>
      <c r="F249" s="89"/>
      <c r="G249" s="57"/>
      <c r="H249" s="58"/>
    </row>
    <row r="250" spans="1:8" ht="14.4" customHeight="1" thickBot="1" x14ac:dyDescent="0.3">
      <c r="A250" s="63">
        <v>41</v>
      </c>
      <c r="B250" s="87" t="s">
        <v>223</v>
      </c>
      <c r="C250" s="88"/>
      <c r="D250" s="88"/>
      <c r="E250" s="88"/>
      <c r="F250" s="89"/>
      <c r="G250" s="57"/>
      <c r="H250" s="58"/>
    </row>
    <row r="251" spans="1:8" ht="14.4" customHeight="1" thickBot="1" x14ac:dyDescent="0.3">
      <c r="A251" s="63">
        <v>42</v>
      </c>
      <c r="B251" s="87" t="s">
        <v>224</v>
      </c>
      <c r="C251" s="88"/>
      <c r="D251" s="88"/>
      <c r="E251" s="88"/>
      <c r="F251" s="89"/>
      <c r="G251" s="57"/>
      <c r="H251" s="58"/>
    </row>
    <row r="252" spans="1:8" ht="14.4" customHeight="1" thickBot="1" x14ac:dyDescent="0.3">
      <c r="A252" s="63">
        <v>43</v>
      </c>
      <c r="B252" s="87" t="s">
        <v>225</v>
      </c>
      <c r="C252" s="88"/>
      <c r="D252" s="88"/>
      <c r="E252" s="88"/>
      <c r="F252" s="89"/>
      <c r="G252" s="57"/>
      <c r="H252" s="58"/>
    </row>
    <row r="253" spans="1:8" ht="14.4" customHeight="1" thickBot="1" x14ac:dyDescent="0.3">
      <c r="A253" s="63">
        <v>44</v>
      </c>
      <c r="B253" s="87" t="s">
        <v>226</v>
      </c>
      <c r="C253" s="88"/>
      <c r="D253" s="88"/>
      <c r="E253" s="88"/>
      <c r="F253" s="89"/>
      <c r="G253" s="57"/>
      <c r="H253" s="58"/>
    </row>
    <row r="254" spans="1:8" ht="14.4" customHeight="1" thickBot="1" x14ac:dyDescent="0.3">
      <c r="A254" s="63">
        <v>45</v>
      </c>
      <c r="B254" s="87" t="s">
        <v>227</v>
      </c>
      <c r="C254" s="88"/>
      <c r="D254" s="88"/>
      <c r="E254" s="88"/>
      <c r="F254" s="89"/>
      <c r="G254" s="57"/>
      <c r="H254" s="58"/>
    </row>
    <row r="255" spans="1:8" ht="14.4" customHeight="1" thickBot="1" x14ac:dyDescent="0.3">
      <c r="A255" s="63">
        <v>46</v>
      </c>
      <c r="B255" s="87" t="s">
        <v>228</v>
      </c>
      <c r="C255" s="88"/>
      <c r="D255" s="88"/>
      <c r="E255" s="88"/>
      <c r="F255" s="89"/>
      <c r="G255" s="57"/>
      <c r="H255" s="58"/>
    </row>
    <row r="256" spans="1:8" ht="14.4" customHeight="1" thickBot="1" x14ac:dyDescent="0.3">
      <c r="A256" s="63">
        <v>47</v>
      </c>
      <c r="B256" s="87" t="s">
        <v>229</v>
      </c>
      <c r="C256" s="88"/>
      <c r="D256" s="88"/>
      <c r="E256" s="88"/>
      <c r="F256" s="89"/>
      <c r="G256" s="57"/>
      <c r="H256" s="58"/>
    </row>
    <row r="257" spans="1:8" ht="14.4" customHeight="1" thickBot="1" x14ac:dyDescent="0.3">
      <c r="A257" s="63">
        <v>48</v>
      </c>
      <c r="B257" s="87" t="s">
        <v>230</v>
      </c>
      <c r="C257" s="88"/>
      <c r="D257" s="88"/>
      <c r="E257" s="88"/>
      <c r="F257" s="89"/>
      <c r="G257" s="57"/>
      <c r="H257" s="58"/>
    </row>
    <row r="258" spans="1:8" ht="14.4" customHeight="1" thickBot="1" x14ac:dyDescent="0.3">
      <c r="A258" s="63">
        <v>49</v>
      </c>
      <c r="B258" s="87" t="s">
        <v>231</v>
      </c>
      <c r="C258" s="88"/>
      <c r="D258" s="88"/>
      <c r="E258" s="88"/>
      <c r="F258" s="89"/>
      <c r="G258" s="57"/>
      <c r="H258" s="58"/>
    </row>
    <row r="259" spans="1:8" ht="14.4" customHeight="1" thickBot="1" x14ac:dyDescent="0.3">
      <c r="A259" s="63">
        <v>50</v>
      </c>
      <c r="B259" s="87" t="s">
        <v>232</v>
      </c>
      <c r="C259" s="88"/>
      <c r="D259" s="88"/>
      <c r="E259" s="88"/>
      <c r="F259" s="89"/>
      <c r="G259" s="57"/>
      <c r="H259" s="58"/>
    </row>
    <row r="260" spans="1:8" ht="14.4" customHeight="1" thickBot="1" x14ac:dyDescent="0.3">
      <c r="A260" s="63">
        <v>51</v>
      </c>
      <c r="B260" s="87" t="s">
        <v>233</v>
      </c>
      <c r="C260" s="88"/>
      <c r="D260" s="88"/>
      <c r="E260" s="88"/>
      <c r="F260" s="89"/>
      <c r="G260" s="57"/>
      <c r="H260" s="58"/>
    </row>
    <row r="261" spans="1:8" ht="14.4" customHeight="1" thickBot="1" x14ac:dyDescent="0.3">
      <c r="A261" s="63">
        <v>52</v>
      </c>
      <c r="B261" s="87" t="s">
        <v>234</v>
      </c>
      <c r="C261" s="88"/>
      <c r="D261" s="88"/>
      <c r="E261" s="88"/>
      <c r="F261" s="89"/>
      <c r="G261" s="57"/>
      <c r="H261" s="58"/>
    </row>
    <row r="262" spans="1:8" ht="14.4" customHeight="1" thickBot="1" x14ac:dyDescent="0.3">
      <c r="A262" s="63">
        <v>53</v>
      </c>
      <c r="B262" s="87" t="s">
        <v>235</v>
      </c>
      <c r="C262" s="88"/>
      <c r="D262" s="88"/>
      <c r="E262" s="88"/>
      <c r="F262" s="89"/>
      <c r="G262" s="57"/>
      <c r="H262" s="58"/>
    </row>
    <row r="263" spans="1:8" ht="14.4" customHeight="1" thickBot="1" x14ac:dyDescent="0.3">
      <c r="A263" s="63">
        <v>54</v>
      </c>
      <c r="B263" s="87" t="s">
        <v>236</v>
      </c>
      <c r="C263" s="88"/>
      <c r="D263" s="88"/>
      <c r="E263" s="88"/>
      <c r="F263" s="89"/>
      <c r="G263" s="57"/>
      <c r="H263" s="58"/>
    </row>
    <row r="264" spans="1:8" ht="14.4" customHeight="1" thickBot="1" x14ac:dyDescent="0.3">
      <c r="A264" s="63">
        <v>55</v>
      </c>
      <c r="B264" s="87" t="s">
        <v>237</v>
      </c>
      <c r="C264" s="88"/>
      <c r="D264" s="88"/>
      <c r="E264" s="88"/>
      <c r="F264" s="89"/>
      <c r="G264" s="57"/>
      <c r="H264" s="58"/>
    </row>
    <row r="265" spans="1:8" ht="14.4" customHeight="1" thickBot="1" x14ac:dyDescent="0.3">
      <c r="A265" s="63">
        <v>56</v>
      </c>
      <c r="B265" s="87" t="s">
        <v>238</v>
      </c>
      <c r="C265" s="88"/>
      <c r="D265" s="88"/>
      <c r="E265" s="88"/>
      <c r="F265" s="89"/>
      <c r="G265" s="57"/>
      <c r="H265" s="58"/>
    </row>
    <row r="266" spans="1:8" ht="14.4" customHeight="1" thickBot="1" x14ac:dyDescent="0.3">
      <c r="A266" s="63">
        <v>57</v>
      </c>
      <c r="B266" s="87" t="s">
        <v>239</v>
      </c>
      <c r="C266" s="88"/>
      <c r="D266" s="88"/>
      <c r="E266" s="88"/>
      <c r="F266" s="89"/>
      <c r="G266" s="57"/>
      <c r="H266" s="58"/>
    </row>
    <row r="267" spans="1:8" ht="14.4" customHeight="1" thickBot="1" x14ac:dyDescent="0.3">
      <c r="A267" s="63">
        <v>58</v>
      </c>
      <c r="B267" s="87" t="s">
        <v>240</v>
      </c>
      <c r="C267" s="88"/>
      <c r="D267" s="88"/>
      <c r="E267" s="88"/>
      <c r="F267" s="89"/>
      <c r="G267" s="57"/>
      <c r="H267" s="58"/>
    </row>
    <row r="268" spans="1:8" ht="14.4" customHeight="1" thickBot="1" x14ac:dyDescent="0.3">
      <c r="A268" s="63">
        <v>59</v>
      </c>
      <c r="B268" s="87" t="s">
        <v>241</v>
      </c>
      <c r="C268" s="88"/>
      <c r="D268" s="88"/>
      <c r="E268" s="88"/>
      <c r="F268" s="89"/>
      <c r="G268" s="57"/>
      <c r="H268" s="58"/>
    </row>
    <row r="269" spans="1:8" ht="14.4" customHeight="1" thickBot="1" x14ac:dyDescent="0.3">
      <c r="A269" s="63">
        <v>60</v>
      </c>
      <c r="B269" s="87" t="s">
        <v>242</v>
      </c>
      <c r="C269" s="88"/>
      <c r="D269" s="88"/>
      <c r="E269" s="88"/>
      <c r="F269" s="89"/>
      <c r="G269" s="57"/>
      <c r="H269" s="58"/>
    </row>
    <row r="270" spans="1:8" ht="14.4" customHeight="1" thickBot="1" x14ac:dyDescent="0.3">
      <c r="A270" s="63">
        <v>61</v>
      </c>
      <c r="B270" s="87" t="s">
        <v>243</v>
      </c>
      <c r="C270" s="88"/>
      <c r="D270" s="88"/>
      <c r="E270" s="88"/>
      <c r="F270" s="89"/>
      <c r="G270" s="57"/>
      <c r="H270" s="58"/>
    </row>
    <row r="271" spans="1:8" ht="14.4" customHeight="1" thickBot="1" x14ac:dyDescent="0.3">
      <c r="A271" s="63">
        <v>62</v>
      </c>
      <c r="B271" s="87" t="s">
        <v>244</v>
      </c>
      <c r="C271" s="88"/>
      <c r="D271" s="88"/>
      <c r="E271" s="88"/>
      <c r="F271" s="89"/>
      <c r="G271" s="57"/>
      <c r="H271" s="58"/>
    </row>
    <row r="272" spans="1:8" ht="14.4" customHeight="1" thickBot="1" x14ac:dyDescent="0.3">
      <c r="A272" s="63">
        <v>63</v>
      </c>
      <c r="B272" s="87" t="s">
        <v>245</v>
      </c>
      <c r="C272" s="88"/>
      <c r="D272" s="88"/>
      <c r="E272" s="88"/>
      <c r="F272" s="89"/>
      <c r="G272" s="57"/>
      <c r="H272" s="58"/>
    </row>
    <row r="273" spans="1:8" ht="14.4" customHeight="1" thickBot="1" x14ac:dyDescent="0.3">
      <c r="A273" s="63">
        <v>64</v>
      </c>
      <c r="B273" s="87" t="s">
        <v>246</v>
      </c>
      <c r="C273" s="88"/>
      <c r="D273" s="88"/>
      <c r="E273" s="88"/>
      <c r="F273" s="89"/>
      <c r="G273" s="57"/>
      <c r="H273" s="58"/>
    </row>
    <row r="274" spans="1:8" ht="16.8" customHeight="1" thickBot="1" x14ac:dyDescent="0.3">
      <c r="A274" s="63">
        <v>65</v>
      </c>
      <c r="B274" s="87" t="s">
        <v>247</v>
      </c>
      <c r="C274" s="88"/>
      <c r="D274" s="88"/>
      <c r="E274" s="88"/>
      <c r="F274" s="89"/>
      <c r="G274" s="57"/>
      <c r="H274" s="58"/>
    </row>
    <row r="275" spans="1:8" ht="16.8" customHeight="1" thickBot="1" x14ac:dyDescent="0.3">
      <c r="A275" s="63">
        <v>66</v>
      </c>
      <c r="B275" s="87" t="s">
        <v>248</v>
      </c>
      <c r="C275" s="88"/>
      <c r="D275" s="88"/>
      <c r="E275" s="88"/>
      <c r="F275" s="89"/>
      <c r="G275" s="57"/>
      <c r="H275" s="58"/>
    </row>
    <row r="276" spans="1:8" ht="16.8" customHeight="1" thickBot="1" x14ac:dyDescent="0.3">
      <c r="A276" s="63">
        <v>67</v>
      </c>
      <c r="B276" s="87" t="s">
        <v>249</v>
      </c>
      <c r="C276" s="88"/>
      <c r="D276" s="88"/>
      <c r="E276" s="88"/>
      <c r="F276" s="89"/>
      <c r="G276" s="57"/>
      <c r="H276" s="58"/>
    </row>
    <row r="277" spans="1:8" ht="16.8" customHeight="1" thickBot="1" x14ac:dyDescent="0.3">
      <c r="A277" s="63">
        <v>68</v>
      </c>
      <c r="B277" s="87" t="s">
        <v>250</v>
      </c>
      <c r="C277" s="88"/>
      <c r="D277" s="88"/>
      <c r="E277" s="88"/>
      <c r="F277" s="89"/>
      <c r="G277" s="57"/>
      <c r="H277" s="58"/>
    </row>
    <row r="278" spans="1:8" ht="16.8" customHeight="1" thickBot="1" x14ac:dyDescent="0.3">
      <c r="A278" s="63">
        <v>69</v>
      </c>
      <c r="B278" s="87" t="s">
        <v>251</v>
      </c>
      <c r="C278" s="88"/>
      <c r="D278" s="88"/>
      <c r="E278" s="88"/>
      <c r="F278" s="89"/>
      <c r="G278" s="57"/>
      <c r="H278" s="58"/>
    </row>
    <row r="279" spans="1:8" ht="16.8" customHeight="1" thickBot="1" x14ac:dyDescent="0.3">
      <c r="A279" s="63">
        <v>70</v>
      </c>
      <c r="B279" s="87" t="s">
        <v>252</v>
      </c>
      <c r="C279" s="88"/>
      <c r="D279" s="88"/>
      <c r="E279" s="88"/>
      <c r="F279" s="89"/>
      <c r="G279" s="57"/>
      <c r="H279" s="58"/>
    </row>
    <row r="280" spans="1:8" ht="16.8" customHeight="1" thickBot="1" x14ac:dyDescent="0.3">
      <c r="A280" s="63">
        <v>71</v>
      </c>
      <c r="B280" s="87" t="s">
        <v>253</v>
      </c>
      <c r="C280" s="88"/>
      <c r="D280" s="88"/>
      <c r="E280" s="88"/>
      <c r="F280" s="89"/>
      <c r="G280" s="57"/>
      <c r="H280" s="58"/>
    </row>
    <row r="281" spans="1:8" ht="16.8" customHeight="1" thickBot="1" x14ac:dyDescent="0.3">
      <c r="A281" s="63">
        <v>72</v>
      </c>
      <c r="B281" s="87" t="s">
        <v>254</v>
      </c>
      <c r="C281" s="88"/>
      <c r="D281" s="88"/>
      <c r="E281" s="88"/>
      <c r="F281" s="89"/>
      <c r="G281" s="57"/>
      <c r="H281" s="58"/>
    </row>
    <row r="282" spans="1:8" ht="16.8" customHeight="1" thickBot="1" x14ac:dyDescent="0.3">
      <c r="A282" s="63">
        <v>73</v>
      </c>
      <c r="B282" s="87" t="s">
        <v>255</v>
      </c>
      <c r="C282" s="88"/>
      <c r="D282" s="88"/>
      <c r="E282" s="88"/>
      <c r="F282" s="89"/>
      <c r="G282" s="57"/>
      <c r="H282" s="58"/>
    </row>
    <row r="283" spans="1:8" ht="16.8" customHeight="1" thickBot="1" x14ac:dyDescent="0.3">
      <c r="A283" s="63">
        <v>74</v>
      </c>
      <c r="B283" s="87" t="s">
        <v>256</v>
      </c>
      <c r="C283" s="88"/>
      <c r="D283" s="88"/>
      <c r="E283" s="88"/>
      <c r="F283" s="89"/>
      <c r="G283" s="57"/>
      <c r="H283" s="58"/>
    </row>
    <row r="284" spans="1:8" ht="16.8" customHeight="1" thickBot="1" x14ac:dyDescent="0.3">
      <c r="A284" s="63">
        <v>75</v>
      </c>
      <c r="B284" s="87" t="s">
        <v>257</v>
      </c>
      <c r="C284" s="88"/>
      <c r="D284" s="88"/>
      <c r="E284" s="88"/>
      <c r="F284" s="89"/>
      <c r="G284" s="57"/>
      <c r="H284" s="58"/>
    </row>
    <row r="285" spans="1:8" ht="16.8" customHeight="1" thickBot="1" x14ac:dyDescent="0.3">
      <c r="A285" s="63">
        <v>76</v>
      </c>
      <c r="B285" s="87" t="s">
        <v>258</v>
      </c>
      <c r="C285" s="88"/>
      <c r="D285" s="88"/>
      <c r="E285" s="88"/>
      <c r="F285" s="89"/>
      <c r="G285" s="57"/>
      <c r="H285" s="58"/>
    </row>
    <row r="286" spans="1:8" ht="16.8" customHeight="1" thickBot="1" x14ac:dyDescent="0.3">
      <c r="A286" s="63">
        <v>77</v>
      </c>
      <c r="B286" s="87" t="s">
        <v>259</v>
      </c>
      <c r="C286" s="88"/>
      <c r="D286" s="88"/>
      <c r="E286" s="88"/>
      <c r="F286" s="89"/>
      <c r="G286" s="57"/>
      <c r="H286" s="58"/>
    </row>
    <row r="287" spans="1:8" ht="16.8" customHeight="1" thickBot="1" x14ac:dyDescent="0.3">
      <c r="A287" s="63">
        <v>78</v>
      </c>
      <c r="B287" s="87" t="s">
        <v>260</v>
      </c>
      <c r="C287" s="88"/>
      <c r="D287" s="88"/>
      <c r="E287" s="88"/>
      <c r="F287" s="89"/>
      <c r="G287" s="57"/>
      <c r="H287" s="58"/>
    </row>
    <row r="288" spans="1:8" ht="16.8" customHeight="1" thickBot="1" x14ac:dyDescent="0.3">
      <c r="A288" s="63">
        <v>79</v>
      </c>
      <c r="B288" s="87" t="s">
        <v>261</v>
      </c>
      <c r="C288" s="88"/>
      <c r="D288" s="88"/>
      <c r="E288" s="88"/>
      <c r="F288" s="89"/>
      <c r="G288" s="57"/>
      <c r="H288" s="58"/>
    </row>
    <row r="289" spans="1:8" ht="16.8" customHeight="1" thickBot="1" x14ac:dyDescent="0.3">
      <c r="A289" s="63">
        <v>80</v>
      </c>
      <c r="B289" s="93" t="s">
        <v>262</v>
      </c>
      <c r="C289" s="94"/>
      <c r="D289" s="94"/>
      <c r="E289" s="94"/>
      <c r="F289" s="95"/>
      <c r="G289" s="57"/>
      <c r="H289" s="58"/>
    </row>
    <row r="290" spans="1:8" ht="16.8" customHeight="1" thickBot="1" x14ac:dyDescent="0.3">
      <c r="A290" s="63">
        <v>81</v>
      </c>
      <c r="B290" s="87" t="s">
        <v>263</v>
      </c>
      <c r="C290" s="88"/>
      <c r="D290" s="88"/>
      <c r="E290" s="88"/>
      <c r="F290" s="89"/>
      <c r="G290" s="57"/>
      <c r="H290" s="58"/>
    </row>
    <row r="291" spans="1:8" ht="16.8" customHeight="1" thickBot="1" x14ac:dyDescent="0.3">
      <c r="A291" s="63">
        <v>82</v>
      </c>
      <c r="B291" s="87" t="s">
        <v>264</v>
      </c>
      <c r="C291" s="88"/>
      <c r="D291" s="88"/>
      <c r="E291" s="88"/>
      <c r="F291" s="89"/>
      <c r="G291" s="57"/>
      <c r="H291" s="58"/>
    </row>
    <row r="292" spans="1:8" ht="16.8" customHeight="1" thickBot="1" x14ac:dyDescent="0.3">
      <c r="A292" s="63">
        <v>83</v>
      </c>
      <c r="B292" s="87" t="s">
        <v>265</v>
      </c>
      <c r="C292" s="88"/>
      <c r="D292" s="88"/>
      <c r="E292" s="88"/>
      <c r="F292" s="89"/>
      <c r="G292" s="57"/>
      <c r="H292" s="58"/>
    </row>
    <row r="293" spans="1:8" ht="16.8" customHeight="1" thickBot="1" x14ac:dyDescent="0.3">
      <c r="A293" s="63">
        <v>84</v>
      </c>
      <c r="B293" s="87" t="s">
        <v>266</v>
      </c>
      <c r="C293" s="88"/>
      <c r="D293" s="88"/>
      <c r="E293" s="88"/>
      <c r="F293" s="89"/>
      <c r="G293" s="57"/>
      <c r="H293" s="58"/>
    </row>
    <row r="294" spans="1:8" ht="16.8" customHeight="1" thickBot="1" x14ac:dyDescent="0.3">
      <c r="A294" s="63">
        <v>85</v>
      </c>
      <c r="B294" s="87" t="s">
        <v>267</v>
      </c>
      <c r="C294" s="88"/>
      <c r="D294" s="88"/>
      <c r="E294" s="88"/>
      <c r="F294" s="89"/>
      <c r="G294" s="57"/>
      <c r="H294" s="58"/>
    </row>
    <row r="295" spans="1:8" ht="16.8" customHeight="1" thickBot="1" x14ac:dyDescent="0.3">
      <c r="A295" s="63">
        <v>86</v>
      </c>
      <c r="B295" s="87" t="s">
        <v>268</v>
      </c>
      <c r="C295" s="88"/>
      <c r="D295" s="88"/>
      <c r="E295" s="88"/>
      <c r="F295" s="89"/>
      <c r="G295" s="57"/>
      <c r="H295" s="58"/>
    </row>
    <row r="296" spans="1:8" ht="16.8" customHeight="1" thickBot="1" x14ac:dyDescent="0.3">
      <c r="A296" s="63">
        <v>87</v>
      </c>
      <c r="B296" s="87" t="s">
        <v>269</v>
      </c>
      <c r="C296" s="88"/>
      <c r="D296" s="88"/>
      <c r="E296" s="88"/>
      <c r="F296" s="89"/>
      <c r="G296" s="57"/>
      <c r="H296" s="58"/>
    </row>
    <row r="297" spans="1:8" ht="16.8" customHeight="1" thickBot="1" x14ac:dyDescent="0.3">
      <c r="A297" s="63">
        <v>88</v>
      </c>
      <c r="B297" s="87" t="s">
        <v>270</v>
      </c>
      <c r="C297" s="88"/>
      <c r="D297" s="88"/>
      <c r="E297" s="88"/>
      <c r="F297" s="89"/>
      <c r="G297" s="57"/>
      <c r="H297" s="58"/>
    </row>
    <row r="298" spans="1:8" ht="16.8" customHeight="1" thickBot="1" x14ac:dyDescent="0.3">
      <c r="A298" s="63">
        <v>89</v>
      </c>
      <c r="B298" s="87" t="s">
        <v>271</v>
      </c>
      <c r="C298" s="88"/>
      <c r="D298" s="88"/>
      <c r="E298" s="88"/>
      <c r="F298" s="89"/>
      <c r="G298" s="57"/>
      <c r="H298" s="58"/>
    </row>
    <row r="299" spans="1:8" ht="16.8" customHeight="1" thickBot="1" x14ac:dyDescent="0.3">
      <c r="A299" s="63">
        <v>90</v>
      </c>
      <c r="B299" s="87" t="s">
        <v>272</v>
      </c>
      <c r="C299" s="88"/>
      <c r="D299" s="88"/>
      <c r="E299" s="88"/>
      <c r="F299" s="89"/>
      <c r="G299" s="57"/>
      <c r="H299" s="58"/>
    </row>
    <row r="300" spans="1:8" ht="16.8" customHeight="1" thickBot="1" x14ac:dyDescent="0.3">
      <c r="A300" s="63">
        <v>91</v>
      </c>
      <c r="B300" s="87" t="s">
        <v>273</v>
      </c>
      <c r="C300" s="88"/>
      <c r="D300" s="88"/>
      <c r="E300" s="88"/>
      <c r="F300" s="89"/>
      <c r="G300" s="57"/>
      <c r="H300" s="58"/>
    </row>
    <row r="301" spans="1:8" ht="16.8" customHeight="1" thickBot="1" x14ac:dyDescent="0.3">
      <c r="A301" s="63">
        <v>92</v>
      </c>
      <c r="B301" s="87" t="s">
        <v>274</v>
      </c>
      <c r="C301" s="88"/>
      <c r="D301" s="88"/>
      <c r="E301" s="88"/>
      <c r="F301" s="89"/>
      <c r="G301" s="57"/>
      <c r="H301" s="58"/>
    </row>
    <row r="302" spans="1:8" ht="16.8" customHeight="1" thickBot="1" x14ac:dyDescent="0.3">
      <c r="A302" s="63">
        <v>93</v>
      </c>
      <c r="B302" s="87" t="s">
        <v>275</v>
      </c>
      <c r="C302" s="88"/>
      <c r="D302" s="88"/>
      <c r="E302" s="88"/>
      <c r="F302" s="89"/>
      <c r="G302" s="57"/>
      <c r="H302" s="58"/>
    </row>
    <row r="303" spans="1:8" ht="16.8" customHeight="1" thickBot="1" x14ac:dyDescent="0.3">
      <c r="A303" s="63">
        <v>94</v>
      </c>
      <c r="B303" s="87" t="s">
        <v>276</v>
      </c>
      <c r="C303" s="88"/>
      <c r="D303" s="88"/>
      <c r="E303" s="88"/>
      <c r="F303" s="89"/>
      <c r="G303" s="57"/>
      <c r="H303" s="58"/>
    </row>
    <row r="304" spans="1:8" ht="16.8" customHeight="1" thickBot="1" x14ac:dyDescent="0.3">
      <c r="A304" s="63">
        <v>95</v>
      </c>
      <c r="B304" s="87" t="s">
        <v>277</v>
      </c>
      <c r="C304" s="88"/>
      <c r="D304" s="88"/>
      <c r="E304" s="88"/>
      <c r="F304" s="89"/>
      <c r="G304" s="57"/>
      <c r="H304" s="58"/>
    </row>
    <row r="305" spans="1:8" ht="16.8" customHeight="1" thickBot="1" x14ac:dyDescent="0.3">
      <c r="A305" s="63">
        <v>96</v>
      </c>
      <c r="B305" s="93" t="s">
        <v>278</v>
      </c>
      <c r="C305" s="94"/>
      <c r="D305" s="94"/>
      <c r="E305" s="94"/>
      <c r="F305" s="95"/>
      <c r="G305" s="57"/>
      <c r="H305" s="58"/>
    </row>
    <row r="306" spans="1:8" ht="16.8" customHeight="1" thickBot="1" x14ac:dyDescent="0.3">
      <c r="A306" s="63">
        <v>97</v>
      </c>
      <c r="B306" s="87" t="s">
        <v>279</v>
      </c>
      <c r="C306" s="88"/>
      <c r="D306" s="88"/>
      <c r="E306" s="88"/>
      <c r="F306" s="89"/>
      <c r="G306" s="57"/>
      <c r="H306" s="58"/>
    </row>
    <row r="307" spans="1:8" ht="16.8" customHeight="1" thickBot="1" x14ac:dyDescent="0.3">
      <c r="A307" s="63">
        <v>98</v>
      </c>
      <c r="B307" s="87" t="s">
        <v>280</v>
      </c>
      <c r="C307" s="88"/>
      <c r="D307" s="88"/>
      <c r="E307" s="88"/>
      <c r="F307" s="89"/>
      <c r="G307" s="57"/>
      <c r="H307" s="58"/>
    </row>
    <row r="308" spans="1:8" ht="16.8" customHeight="1" thickBot="1" x14ac:dyDescent="0.3">
      <c r="A308" s="63">
        <v>99</v>
      </c>
      <c r="B308" s="87" t="s">
        <v>281</v>
      </c>
      <c r="C308" s="88"/>
      <c r="D308" s="88"/>
      <c r="E308" s="88"/>
      <c r="F308" s="89"/>
      <c r="G308" s="57"/>
      <c r="H308" s="58"/>
    </row>
    <row r="309" spans="1:8" ht="16.8" customHeight="1" thickBot="1" x14ac:dyDescent="0.3">
      <c r="A309" s="63">
        <v>100</v>
      </c>
      <c r="B309" s="87" t="s">
        <v>282</v>
      </c>
      <c r="C309" s="88"/>
      <c r="D309" s="88"/>
      <c r="E309" s="88"/>
      <c r="F309" s="89"/>
      <c r="G309" s="57"/>
      <c r="H309" s="58"/>
    </row>
    <row r="310" spans="1:8" ht="16.8" customHeight="1" thickBot="1" x14ac:dyDescent="0.3">
      <c r="A310" s="63">
        <v>101</v>
      </c>
      <c r="B310" s="87" t="s">
        <v>283</v>
      </c>
      <c r="C310" s="88"/>
      <c r="D310" s="88"/>
      <c r="E310" s="88"/>
      <c r="F310" s="89"/>
      <c r="G310" s="57"/>
      <c r="H310" s="58"/>
    </row>
    <row r="311" spans="1:8" ht="16.8" customHeight="1" thickBot="1" x14ac:dyDescent="0.3">
      <c r="A311" s="63">
        <v>102</v>
      </c>
      <c r="B311" s="87" t="s">
        <v>284</v>
      </c>
      <c r="C311" s="88"/>
      <c r="D311" s="88"/>
      <c r="E311" s="88"/>
      <c r="F311" s="89"/>
      <c r="G311" s="57"/>
      <c r="H311" s="58"/>
    </row>
    <row r="312" spans="1:8" ht="16.8" customHeight="1" thickBot="1" x14ac:dyDescent="0.3">
      <c r="A312" s="63">
        <v>103</v>
      </c>
      <c r="B312" s="87" t="s">
        <v>285</v>
      </c>
      <c r="C312" s="88"/>
      <c r="D312" s="88"/>
      <c r="E312" s="88"/>
      <c r="F312" s="89"/>
      <c r="G312" s="57"/>
      <c r="H312" s="58"/>
    </row>
    <row r="313" spans="1:8" ht="16.8" customHeight="1" thickBot="1" x14ac:dyDescent="0.3">
      <c r="A313" s="63">
        <v>104</v>
      </c>
      <c r="B313" s="87" t="s">
        <v>286</v>
      </c>
      <c r="C313" s="88"/>
      <c r="D313" s="88"/>
      <c r="E313" s="88"/>
      <c r="F313" s="89"/>
      <c r="G313" s="57"/>
      <c r="H313" s="58"/>
    </row>
    <row r="314" spans="1:8" ht="16.8" customHeight="1" thickBot="1" x14ac:dyDescent="0.3">
      <c r="A314" s="63">
        <v>105</v>
      </c>
      <c r="B314" s="87" t="s">
        <v>287</v>
      </c>
      <c r="C314" s="88"/>
      <c r="D314" s="88"/>
      <c r="E314" s="88"/>
      <c r="F314" s="89"/>
      <c r="G314" s="57"/>
      <c r="H314" s="58"/>
    </row>
    <row r="315" spans="1:8" ht="16.8" customHeight="1" thickBot="1" x14ac:dyDescent="0.3">
      <c r="A315" s="63">
        <v>106</v>
      </c>
      <c r="B315" s="87" t="s">
        <v>288</v>
      </c>
      <c r="C315" s="88"/>
      <c r="D315" s="88"/>
      <c r="E315" s="88"/>
      <c r="F315" s="89"/>
      <c r="G315" s="57"/>
      <c r="H315" s="58"/>
    </row>
    <row r="316" spans="1:8" ht="16.8" customHeight="1" thickBot="1" x14ac:dyDescent="0.3">
      <c r="A316" s="63">
        <v>107</v>
      </c>
      <c r="B316" s="87" t="s">
        <v>289</v>
      </c>
      <c r="C316" s="88"/>
      <c r="D316" s="88"/>
      <c r="E316" s="88"/>
      <c r="F316" s="89"/>
      <c r="G316" s="57"/>
      <c r="H316" s="58"/>
    </row>
    <row r="317" spans="1:8" ht="16.8" customHeight="1" thickBot="1" x14ac:dyDescent="0.3">
      <c r="A317" s="63">
        <v>108</v>
      </c>
      <c r="B317" s="87" t="s">
        <v>290</v>
      </c>
      <c r="C317" s="88"/>
      <c r="D317" s="88"/>
      <c r="E317" s="88"/>
      <c r="F317" s="89"/>
      <c r="G317" s="57"/>
      <c r="H317" s="58"/>
    </row>
    <row r="318" spans="1:8" ht="16.8" customHeight="1" thickBot="1" x14ac:dyDescent="0.3">
      <c r="A318" s="63">
        <v>109</v>
      </c>
      <c r="B318" s="87" t="s">
        <v>291</v>
      </c>
      <c r="C318" s="88"/>
      <c r="D318" s="88"/>
      <c r="E318" s="88"/>
      <c r="F318" s="89"/>
      <c r="G318" s="57"/>
      <c r="H318" s="58"/>
    </row>
    <row r="319" spans="1:8" ht="17.399999999999999" customHeight="1" thickBot="1" x14ac:dyDescent="0.3">
      <c r="A319" s="63">
        <v>110</v>
      </c>
      <c r="B319" s="87" t="s">
        <v>292</v>
      </c>
      <c r="C319" s="88"/>
      <c r="D319" s="88"/>
      <c r="E319" s="88"/>
      <c r="F319" s="89"/>
      <c r="G319" s="57"/>
      <c r="H319" s="58"/>
    </row>
    <row r="320" spans="1:8" ht="16.8" customHeight="1" thickBot="1" x14ac:dyDescent="0.3">
      <c r="A320" s="63">
        <v>111</v>
      </c>
      <c r="B320" s="87" t="s">
        <v>293</v>
      </c>
      <c r="C320" s="88"/>
      <c r="D320" s="88"/>
      <c r="E320" s="88"/>
      <c r="F320" s="89"/>
      <c r="G320" s="57"/>
      <c r="H320" s="58"/>
    </row>
    <row r="321" spans="1:8" ht="16.8" customHeight="1" thickBot="1" x14ac:dyDescent="0.3">
      <c r="A321" s="63">
        <v>112</v>
      </c>
      <c r="B321" s="93" t="s">
        <v>294</v>
      </c>
      <c r="C321" s="94"/>
      <c r="D321" s="94"/>
      <c r="E321" s="94"/>
      <c r="F321" s="95"/>
      <c r="G321" s="57"/>
      <c r="H321" s="58"/>
    </row>
    <row r="322" spans="1:8" ht="16.8" customHeight="1" thickBot="1" x14ac:dyDescent="0.3">
      <c r="A322" s="63">
        <v>113</v>
      </c>
      <c r="B322" s="87" t="s">
        <v>295</v>
      </c>
      <c r="C322" s="88"/>
      <c r="D322" s="88"/>
      <c r="E322" s="88"/>
      <c r="F322" s="89"/>
      <c r="G322" s="57"/>
      <c r="H322" s="58"/>
    </row>
    <row r="323" spans="1:8" ht="16.8" customHeight="1" thickBot="1" x14ac:dyDescent="0.3">
      <c r="A323" s="63">
        <v>114</v>
      </c>
      <c r="B323" s="87" t="s">
        <v>296</v>
      </c>
      <c r="C323" s="88"/>
      <c r="D323" s="88"/>
      <c r="E323" s="88"/>
      <c r="F323" s="89"/>
      <c r="G323" s="57"/>
      <c r="H323" s="58"/>
    </row>
    <row r="324" spans="1:8" ht="15.6" customHeight="1" thickBot="1" x14ac:dyDescent="0.3">
      <c r="A324" s="84" t="s">
        <v>23</v>
      </c>
      <c r="B324" s="85"/>
      <c r="C324" s="85"/>
      <c r="D324" s="85"/>
      <c r="E324" s="85"/>
      <c r="F324" s="86"/>
      <c r="G324" s="61"/>
      <c r="H324" s="52"/>
    </row>
    <row r="325" spans="1:8" ht="15.6" customHeight="1" thickBot="1" x14ac:dyDescent="0.3">
      <c r="A325" s="53"/>
      <c r="B325" s="54"/>
      <c r="C325" s="54"/>
      <c r="D325" s="54"/>
      <c r="E325" s="54"/>
      <c r="F325" s="54"/>
      <c r="G325" s="62"/>
      <c r="H325" s="60"/>
    </row>
    <row r="326" spans="1:8" ht="23.4" customHeight="1" thickBot="1" x14ac:dyDescent="0.3">
      <c r="A326" s="81" t="s">
        <v>332</v>
      </c>
      <c r="B326" s="82"/>
      <c r="C326" s="82"/>
      <c r="D326" s="82"/>
      <c r="E326" s="82"/>
      <c r="F326" s="83"/>
      <c r="G326" s="76" t="s">
        <v>36</v>
      </c>
      <c r="H326" s="77"/>
    </row>
    <row r="327" spans="1:8" ht="14.4" customHeight="1" thickBot="1" x14ac:dyDescent="0.3">
      <c r="A327" s="59">
        <v>1</v>
      </c>
      <c r="B327" s="78" t="s">
        <v>333</v>
      </c>
      <c r="C327" s="79"/>
      <c r="D327" s="79"/>
      <c r="E327" s="79"/>
      <c r="F327" s="80"/>
      <c r="G327" s="61"/>
      <c r="H327" s="52"/>
    </row>
    <row r="328" spans="1:8" ht="12.75" customHeight="1" x14ac:dyDescent="0.25">
      <c r="A328" s="25"/>
      <c r="B328" s="55"/>
      <c r="C328" s="55"/>
      <c r="E328" s="71"/>
      <c r="F328" s="71"/>
      <c r="G328" s="71"/>
      <c r="H328" s="26"/>
    </row>
    <row r="329" spans="1:8" ht="12.75" customHeight="1" x14ac:dyDescent="0.25">
      <c r="A329" s="126" t="s">
        <v>7</v>
      </c>
      <c r="B329" s="127"/>
      <c r="C329" s="127"/>
      <c r="D329" s="127"/>
      <c r="E329" s="127"/>
      <c r="F329" s="127"/>
      <c r="G329" s="127"/>
      <c r="H329" s="128"/>
    </row>
    <row r="330" spans="1:8" ht="12.75" customHeight="1" x14ac:dyDescent="0.25">
      <c r="A330" s="108" t="s">
        <v>8</v>
      </c>
      <c r="B330" s="109"/>
      <c r="C330" s="109"/>
      <c r="D330" s="72">
        <v>5</v>
      </c>
      <c r="E330" s="27" t="s">
        <v>297</v>
      </c>
      <c r="F330" s="27" t="s">
        <v>25</v>
      </c>
      <c r="G330" s="110" t="s">
        <v>9</v>
      </c>
      <c r="H330" s="111"/>
    </row>
    <row r="331" spans="1:8" ht="39" customHeight="1" x14ac:dyDescent="0.25">
      <c r="A331" s="28" t="s">
        <v>10</v>
      </c>
      <c r="B331" s="112" t="s">
        <v>298</v>
      </c>
      <c r="C331" s="112"/>
      <c r="D331" s="112"/>
      <c r="E331" s="112"/>
      <c r="F331" s="112"/>
      <c r="G331" s="112"/>
      <c r="H331" s="113"/>
    </row>
    <row r="332" spans="1:8" ht="9" customHeight="1" x14ac:dyDescent="0.25">
      <c r="A332" s="29"/>
      <c r="B332" s="55"/>
      <c r="C332" s="55"/>
      <c r="E332" s="114"/>
      <c r="F332" s="114"/>
      <c r="G332" s="114"/>
      <c r="H332" s="115"/>
    </row>
    <row r="333" spans="1:8" ht="18" customHeight="1" x14ac:dyDescent="0.25">
      <c r="A333" s="116" t="s">
        <v>11</v>
      </c>
      <c r="B333" s="117"/>
      <c r="C333" s="117"/>
      <c r="D333" s="30" t="s">
        <v>12</v>
      </c>
      <c r="E333" s="71"/>
      <c r="F333" s="71"/>
      <c r="G333" s="71"/>
      <c r="H333" s="26"/>
    </row>
    <row r="334" spans="1:8" ht="5.25" customHeight="1" thickBot="1" x14ac:dyDescent="0.3">
      <c r="A334" s="103"/>
      <c r="B334" s="104"/>
      <c r="C334" s="104"/>
      <c r="D334" s="104"/>
      <c r="E334" s="104"/>
      <c r="F334" s="104"/>
      <c r="G334" s="104"/>
      <c r="H334" s="32"/>
    </row>
    <row r="335" spans="1:8" ht="3.75" customHeight="1" thickBot="1" x14ac:dyDescent="0.3">
      <c r="A335" s="33"/>
      <c r="B335" s="31"/>
      <c r="C335" s="31"/>
      <c r="D335" s="31"/>
      <c r="E335" s="31"/>
      <c r="F335" s="31"/>
      <c r="G335" s="31"/>
      <c r="H335" s="32"/>
    </row>
    <row r="336" spans="1:8" ht="10.5" customHeight="1" x14ac:dyDescent="0.25">
      <c r="A336" s="34"/>
      <c r="B336" s="35"/>
      <c r="C336" s="35"/>
      <c r="D336" s="36"/>
      <c r="E336" s="35"/>
      <c r="F336" s="35"/>
      <c r="G336" s="35"/>
      <c r="H336" s="37"/>
    </row>
    <row r="337" spans="1:8" x14ac:dyDescent="0.25">
      <c r="A337" s="105" t="s">
        <v>13</v>
      </c>
      <c r="B337" s="106"/>
      <c r="C337" s="106"/>
      <c r="D337" s="106"/>
      <c r="E337" s="106"/>
      <c r="F337" s="106"/>
      <c r="G337" s="106"/>
      <c r="H337" s="107"/>
    </row>
    <row r="338" spans="1:8" x14ac:dyDescent="0.25">
      <c r="A338" s="38" t="s">
        <v>14</v>
      </c>
      <c r="C338" s="119"/>
      <c r="D338" s="120"/>
      <c r="E338" s="120"/>
      <c r="F338" s="120"/>
      <c r="G338" s="120"/>
      <c r="H338" s="121"/>
    </row>
    <row r="339" spans="1:8" x14ac:dyDescent="0.25">
      <c r="A339" s="38" t="s">
        <v>15</v>
      </c>
      <c r="C339" s="119"/>
      <c r="D339" s="120"/>
      <c r="E339" s="120"/>
      <c r="F339" s="120"/>
      <c r="G339" s="120"/>
      <c r="H339" s="121"/>
    </row>
    <row r="340" spans="1:8" x14ac:dyDescent="0.25">
      <c r="A340" s="38" t="s">
        <v>16</v>
      </c>
      <c r="B340" s="73"/>
      <c r="C340" s="122"/>
      <c r="D340" s="123"/>
      <c r="E340" s="123"/>
      <c r="F340" s="123"/>
      <c r="G340" s="123"/>
      <c r="H340" s="124"/>
    </row>
    <row r="341" spans="1:8" x14ac:dyDescent="0.25">
      <c r="A341" s="39" t="s">
        <v>17</v>
      </c>
      <c r="F341" s="74"/>
      <c r="G341" s="74"/>
      <c r="H341" s="40"/>
    </row>
    <row r="342" spans="1:8" x14ac:dyDescent="0.25">
      <c r="A342" s="11"/>
      <c r="C342" s="41" t="s">
        <v>22</v>
      </c>
      <c r="D342" s="14"/>
      <c r="E342" s="15" t="s">
        <v>2</v>
      </c>
      <c r="F342" s="14" t="s">
        <v>26</v>
      </c>
      <c r="G342" s="15" t="s">
        <v>2</v>
      </c>
      <c r="H342" s="42">
        <v>2025</v>
      </c>
    </row>
    <row r="343" spans="1:8" x14ac:dyDescent="0.25">
      <c r="A343" s="11"/>
      <c r="H343" s="10"/>
    </row>
    <row r="344" spans="1:8" ht="46.2" customHeight="1" thickBot="1" x14ac:dyDescent="0.3">
      <c r="A344" s="11"/>
      <c r="H344" s="10"/>
    </row>
    <row r="345" spans="1:8" x14ac:dyDescent="0.25">
      <c r="A345" s="11"/>
      <c r="B345" s="125" t="s">
        <v>18</v>
      </c>
      <c r="C345" s="125"/>
      <c r="E345" s="125" t="s">
        <v>19</v>
      </c>
      <c r="F345" s="125"/>
      <c r="G345" s="125"/>
      <c r="H345" s="43"/>
    </row>
    <row r="346" spans="1:8" ht="13.8" thickBot="1" x14ac:dyDescent="0.3">
      <c r="A346" s="19"/>
      <c r="B346" s="21"/>
      <c r="C346" s="21"/>
      <c r="D346" s="22"/>
      <c r="E346" s="21"/>
      <c r="F346" s="21"/>
      <c r="G346" s="21"/>
      <c r="H346" s="23"/>
    </row>
    <row r="348" spans="1:8" x14ac:dyDescent="0.25">
      <c r="B348" s="118"/>
      <c r="C348" s="118"/>
    </row>
  </sheetData>
  <mergeCells count="335">
    <mergeCell ref="A1:B3"/>
    <mergeCell ref="C7:E7"/>
    <mergeCell ref="E9:F9"/>
    <mergeCell ref="A6:H6"/>
    <mergeCell ref="C11:H11"/>
    <mergeCell ref="A16:H16"/>
    <mergeCell ref="G58:H58"/>
    <mergeCell ref="A19:C19"/>
    <mergeCell ref="G19:H19"/>
    <mergeCell ref="A20:C20"/>
    <mergeCell ref="A21:D21"/>
    <mergeCell ref="K11:L11"/>
    <mergeCell ref="C12:H12"/>
    <mergeCell ref="C13:H13"/>
    <mergeCell ref="B18:C18"/>
    <mergeCell ref="G20:H21"/>
    <mergeCell ref="A334:G334"/>
    <mergeCell ref="A337:H337"/>
    <mergeCell ref="A330:C330"/>
    <mergeCell ref="G330:H330"/>
    <mergeCell ref="B331:H331"/>
    <mergeCell ref="E332:H332"/>
    <mergeCell ref="A333:C333"/>
    <mergeCell ref="B348:C348"/>
    <mergeCell ref="C338:H338"/>
    <mergeCell ref="C339:H339"/>
    <mergeCell ref="C340:H340"/>
    <mergeCell ref="B345:C345"/>
    <mergeCell ref="E345:G345"/>
    <mergeCell ref="A329:H329"/>
    <mergeCell ref="B38:F38"/>
    <mergeCell ref="B39:F39"/>
    <mergeCell ref="B40:F40"/>
    <mergeCell ref="B41:F41"/>
    <mergeCell ref="B42:F42"/>
    <mergeCell ref="A59:H59"/>
    <mergeCell ref="B58:F58"/>
    <mergeCell ref="B35:F35"/>
    <mergeCell ref="B36:F36"/>
    <mergeCell ref="B37:F37"/>
    <mergeCell ref="B43:F43"/>
    <mergeCell ref="B44:F44"/>
    <mergeCell ref="B45:F45"/>
    <mergeCell ref="B46:F46"/>
    <mergeCell ref="B47:F47"/>
    <mergeCell ref="B73:F73"/>
    <mergeCell ref="B74:F74"/>
    <mergeCell ref="B75:F75"/>
    <mergeCell ref="B76:F76"/>
    <mergeCell ref="B48:F48"/>
    <mergeCell ref="B49:F49"/>
    <mergeCell ref="B50:F50"/>
    <mergeCell ref="B51:F51"/>
    <mergeCell ref="B52:F52"/>
    <mergeCell ref="B77:F77"/>
    <mergeCell ref="B78:F78"/>
    <mergeCell ref="B79:F79"/>
    <mergeCell ref="B80:F80"/>
    <mergeCell ref="B87:F87"/>
    <mergeCell ref="B88:F88"/>
    <mergeCell ref="B89:F89"/>
    <mergeCell ref="B90:F90"/>
    <mergeCell ref="B91:F91"/>
    <mergeCell ref="B53:F53"/>
    <mergeCell ref="B54:F54"/>
    <mergeCell ref="B55:F55"/>
    <mergeCell ref="B56:F56"/>
    <mergeCell ref="B82:F82"/>
    <mergeCell ref="B83:F83"/>
    <mergeCell ref="B84:F84"/>
    <mergeCell ref="B85:F85"/>
    <mergeCell ref="B86:F86"/>
    <mergeCell ref="B81:F81"/>
    <mergeCell ref="B97:F97"/>
    <mergeCell ref="B98:F98"/>
    <mergeCell ref="B99:F99"/>
    <mergeCell ref="B100:F100"/>
    <mergeCell ref="B101:F101"/>
    <mergeCell ref="B92:F92"/>
    <mergeCell ref="B93:F93"/>
    <mergeCell ref="B94:F94"/>
    <mergeCell ref="B95:F95"/>
    <mergeCell ref="B96:F96"/>
    <mergeCell ref="B107:F107"/>
    <mergeCell ref="B108:F108"/>
    <mergeCell ref="B109:F109"/>
    <mergeCell ref="B110:F110"/>
    <mergeCell ref="B111:F111"/>
    <mergeCell ref="B102:F102"/>
    <mergeCell ref="B103:F103"/>
    <mergeCell ref="B104:F104"/>
    <mergeCell ref="B105:F105"/>
    <mergeCell ref="B106:F106"/>
    <mergeCell ref="B117:F117"/>
    <mergeCell ref="B118:F118"/>
    <mergeCell ref="B119:F119"/>
    <mergeCell ref="B120:F120"/>
    <mergeCell ref="B121:F121"/>
    <mergeCell ref="B112:F112"/>
    <mergeCell ref="B113:F113"/>
    <mergeCell ref="B114:F114"/>
    <mergeCell ref="B115:F115"/>
    <mergeCell ref="B116:F116"/>
    <mergeCell ref="B127:F127"/>
    <mergeCell ref="B128:F128"/>
    <mergeCell ref="B129:F129"/>
    <mergeCell ref="B130:F130"/>
    <mergeCell ref="B131:F131"/>
    <mergeCell ref="B122:F122"/>
    <mergeCell ref="B123:F123"/>
    <mergeCell ref="B124:F124"/>
    <mergeCell ref="B125:F125"/>
    <mergeCell ref="B126:F126"/>
    <mergeCell ref="B137:F137"/>
    <mergeCell ref="B138:F138"/>
    <mergeCell ref="B139:F139"/>
    <mergeCell ref="B140:F140"/>
    <mergeCell ref="B141:F141"/>
    <mergeCell ref="B132:F132"/>
    <mergeCell ref="B133:F133"/>
    <mergeCell ref="B134:F134"/>
    <mergeCell ref="B135:F135"/>
    <mergeCell ref="B136:F136"/>
    <mergeCell ref="B147:F147"/>
    <mergeCell ref="B148:F148"/>
    <mergeCell ref="B149:F149"/>
    <mergeCell ref="B150:F150"/>
    <mergeCell ref="B151:F151"/>
    <mergeCell ref="B142:F142"/>
    <mergeCell ref="B143:F143"/>
    <mergeCell ref="B144:F144"/>
    <mergeCell ref="B145:F145"/>
    <mergeCell ref="B146:F146"/>
    <mergeCell ref="B157:F157"/>
    <mergeCell ref="B158:F158"/>
    <mergeCell ref="B159:F159"/>
    <mergeCell ref="B160:F160"/>
    <mergeCell ref="B161:F161"/>
    <mergeCell ref="B152:F152"/>
    <mergeCell ref="B153:F153"/>
    <mergeCell ref="B154:F154"/>
    <mergeCell ref="B155:F155"/>
    <mergeCell ref="B156:F156"/>
    <mergeCell ref="B173:F173"/>
    <mergeCell ref="B174:F174"/>
    <mergeCell ref="B175:F175"/>
    <mergeCell ref="B176:F176"/>
    <mergeCell ref="B177:F177"/>
    <mergeCell ref="B162:F162"/>
    <mergeCell ref="B163:F163"/>
    <mergeCell ref="B164:F164"/>
    <mergeCell ref="B165:F165"/>
    <mergeCell ref="B166:F166"/>
    <mergeCell ref="B178:F178"/>
    <mergeCell ref="B179:F179"/>
    <mergeCell ref="B180:F180"/>
    <mergeCell ref="B181:F181"/>
    <mergeCell ref="B182:F182"/>
    <mergeCell ref="B60:F60"/>
    <mergeCell ref="B61:F61"/>
    <mergeCell ref="B62:F62"/>
    <mergeCell ref="B63:F63"/>
    <mergeCell ref="B64:F64"/>
    <mergeCell ref="B65:F65"/>
    <mergeCell ref="B66:F66"/>
    <mergeCell ref="B67:F67"/>
    <mergeCell ref="B68:F68"/>
    <mergeCell ref="B69:F69"/>
    <mergeCell ref="B70:F70"/>
    <mergeCell ref="B71:F71"/>
    <mergeCell ref="B72:F72"/>
    <mergeCell ref="B167:F167"/>
    <mergeCell ref="B168:F168"/>
    <mergeCell ref="B169:F169"/>
    <mergeCell ref="B170:F170"/>
    <mergeCell ref="B171:F171"/>
    <mergeCell ref="B172:F172"/>
    <mergeCell ref="B188:F188"/>
    <mergeCell ref="B189:F189"/>
    <mergeCell ref="B190:F190"/>
    <mergeCell ref="B191:F191"/>
    <mergeCell ref="B192:F192"/>
    <mergeCell ref="B183:F183"/>
    <mergeCell ref="B184:F184"/>
    <mergeCell ref="B185:F185"/>
    <mergeCell ref="B186:F186"/>
    <mergeCell ref="B187:F187"/>
    <mergeCell ref="B198:F198"/>
    <mergeCell ref="B199:F199"/>
    <mergeCell ref="B200:F200"/>
    <mergeCell ref="B201:F201"/>
    <mergeCell ref="B202:F202"/>
    <mergeCell ref="B193:F193"/>
    <mergeCell ref="B194:F194"/>
    <mergeCell ref="B195:F195"/>
    <mergeCell ref="B196:F196"/>
    <mergeCell ref="B197:F197"/>
    <mergeCell ref="B212:F212"/>
    <mergeCell ref="B213:F213"/>
    <mergeCell ref="B214:F214"/>
    <mergeCell ref="B215:F215"/>
    <mergeCell ref="B216:F216"/>
    <mergeCell ref="B208:F208"/>
    <mergeCell ref="G208:H208"/>
    <mergeCell ref="A209:H209"/>
    <mergeCell ref="B203:F203"/>
    <mergeCell ref="B204:F204"/>
    <mergeCell ref="B205:F205"/>
    <mergeCell ref="B206:F206"/>
    <mergeCell ref="B222:F222"/>
    <mergeCell ref="B223:F223"/>
    <mergeCell ref="B224:F224"/>
    <mergeCell ref="B225:F225"/>
    <mergeCell ref="B226:F226"/>
    <mergeCell ref="B217:F217"/>
    <mergeCell ref="B218:F218"/>
    <mergeCell ref="B219:F219"/>
    <mergeCell ref="B220:F220"/>
    <mergeCell ref="B221:F221"/>
    <mergeCell ref="B232:F232"/>
    <mergeCell ref="B233:F233"/>
    <mergeCell ref="B234:F234"/>
    <mergeCell ref="B235:F235"/>
    <mergeCell ref="B236:F236"/>
    <mergeCell ref="B227:F227"/>
    <mergeCell ref="B228:F228"/>
    <mergeCell ref="B229:F229"/>
    <mergeCell ref="B230:F230"/>
    <mergeCell ref="B231:F231"/>
    <mergeCell ref="B242:F242"/>
    <mergeCell ref="B243:F243"/>
    <mergeCell ref="B244:F244"/>
    <mergeCell ref="B245:F245"/>
    <mergeCell ref="B246:F246"/>
    <mergeCell ref="B237:F237"/>
    <mergeCell ref="B238:F238"/>
    <mergeCell ref="B239:F239"/>
    <mergeCell ref="B240:F240"/>
    <mergeCell ref="B241:F241"/>
    <mergeCell ref="B252:F252"/>
    <mergeCell ref="B253:F253"/>
    <mergeCell ref="B254:F254"/>
    <mergeCell ref="B255:F255"/>
    <mergeCell ref="B256:F256"/>
    <mergeCell ref="B247:F247"/>
    <mergeCell ref="B248:F248"/>
    <mergeCell ref="B249:F249"/>
    <mergeCell ref="B250:F250"/>
    <mergeCell ref="B251:F251"/>
    <mergeCell ref="B262:F262"/>
    <mergeCell ref="B263:F263"/>
    <mergeCell ref="B264:F264"/>
    <mergeCell ref="B265:F265"/>
    <mergeCell ref="B266:F266"/>
    <mergeCell ref="B257:F257"/>
    <mergeCell ref="B258:F258"/>
    <mergeCell ref="B259:F259"/>
    <mergeCell ref="B260:F260"/>
    <mergeCell ref="B261:F261"/>
    <mergeCell ref="B272:F272"/>
    <mergeCell ref="B273:F273"/>
    <mergeCell ref="B274:F274"/>
    <mergeCell ref="B275:F275"/>
    <mergeCell ref="B276:F276"/>
    <mergeCell ref="B267:F267"/>
    <mergeCell ref="B268:F268"/>
    <mergeCell ref="B269:F269"/>
    <mergeCell ref="B270:F270"/>
    <mergeCell ref="B271:F271"/>
    <mergeCell ref="B282:F282"/>
    <mergeCell ref="B283:F283"/>
    <mergeCell ref="B284:F284"/>
    <mergeCell ref="B285:F285"/>
    <mergeCell ref="B286:F286"/>
    <mergeCell ref="B277:F277"/>
    <mergeCell ref="B278:F278"/>
    <mergeCell ref="B279:F279"/>
    <mergeCell ref="B280:F280"/>
    <mergeCell ref="B281:F281"/>
    <mergeCell ref="B292:F292"/>
    <mergeCell ref="B293:F293"/>
    <mergeCell ref="B294:F294"/>
    <mergeCell ref="B295:F295"/>
    <mergeCell ref="B296:F296"/>
    <mergeCell ref="B287:F287"/>
    <mergeCell ref="B288:F288"/>
    <mergeCell ref="B289:F289"/>
    <mergeCell ref="B290:F290"/>
    <mergeCell ref="B291:F291"/>
    <mergeCell ref="B302:F302"/>
    <mergeCell ref="B303:F303"/>
    <mergeCell ref="B304:F304"/>
    <mergeCell ref="B305:F305"/>
    <mergeCell ref="B306:F306"/>
    <mergeCell ref="B297:F297"/>
    <mergeCell ref="B298:F298"/>
    <mergeCell ref="B299:F299"/>
    <mergeCell ref="B300:F300"/>
    <mergeCell ref="B301:F301"/>
    <mergeCell ref="B320:F320"/>
    <mergeCell ref="B321:F321"/>
    <mergeCell ref="B312:F312"/>
    <mergeCell ref="B313:F313"/>
    <mergeCell ref="B314:F314"/>
    <mergeCell ref="B315:F315"/>
    <mergeCell ref="B316:F316"/>
    <mergeCell ref="B307:F307"/>
    <mergeCell ref="B308:F308"/>
    <mergeCell ref="B309:F309"/>
    <mergeCell ref="B310:F310"/>
    <mergeCell ref="B311:F311"/>
    <mergeCell ref="G326:H326"/>
    <mergeCell ref="B327:F327"/>
    <mergeCell ref="A326:F326"/>
    <mergeCell ref="A324:F324"/>
    <mergeCell ref="B210:F210"/>
    <mergeCell ref="B211:F211"/>
    <mergeCell ref="B23:F23"/>
    <mergeCell ref="G23:H23"/>
    <mergeCell ref="A24:H24"/>
    <mergeCell ref="B25:F25"/>
    <mergeCell ref="B26:F26"/>
    <mergeCell ref="B27:F27"/>
    <mergeCell ref="B28:F28"/>
    <mergeCell ref="B29:F29"/>
    <mergeCell ref="B30:F30"/>
    <mergeCell ref="B31:F31"/>
    <mergeCell ref="B32:F32"/>
    <mergeCell ref="B33:F33"/>
    <mergeCell ref="B34:F34"/>
    <mergeCell ref="B322:F322"/>
    <mergeCell ref="B323:F323"/>
    <mergeCell ref="B317:F317"/>
    <mergeCell ref="B318:F318"/>
    <mergeCell ref="B319:F319"/>
  </mergeCells>
  <dataValidations count="7">
    <dataValidation type="list" allowBlank="1" showInputMessage="1" showErrorMessage="1" sqref="F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F65864 JB65864 SX65864 ACT65864 AMP65864 AWL65864 BGH65864 BQD65864 BZZ65864 CJV65864 CTR65864 DDN65864 DNJ65864 DXF65864 EHB65864 EQX65864 FAT65864 FKP65864 FUL65864 GEH65864 GOD65864 GXZ65864 HHV65864 HRR65864 IBN65864 ILJ65864 IVF65864 JFB65864 JOX65864 JYT65864 KIP65864 KSL65864 LCH65864 LMD65864 LVZ65864 MFV65864 MPR65864 MZN65864 NJJ65864 NTF65864 ODB65864 OMX65864 OWT65864 PGP65864 PQL65864 QAH65864 QKD65864 QTZ65864 RDV65864 RNR65864 RXN65864 SHJ65864 SRF65864 TBB65864 TKX65864 TUT65864 UEP65864 UOL65864 UYH65864 VID65864 VRZ65864 WBV65864 WLR65864 WVN65864 F131400 JB131400 SX131400 ACT131400 AMP131400 AWL131400 BGH131400 BQD131400 BZZ131400 CJV131400 CTR131400 DDN131400 DNJ131400 DXF131400 EHB131400 EQX131400 FAT131400 FKP131400 FUL131400 GEH131400 GOD131400 GXZ131400 HHV131400 HRR131400 IBN131400 ILJ131400 IVF131400 JFB131400 JOX131400 JYT131400 KIP131400 KSL131400 LCH131400 LMD131400 LVZ131400 MFV131400 MPR131400 MZN131400 NJJ131400 NTF131400 ODB131400 OMX131400 OWT131400 PGP131400 PQL131400 QAH131400 QKD131400 QTZ131400 RDV131400 RNR131400 RXN131400 SHJ131400 SRF131400 TBB131400 TKX131400 TUT131400 UEP131400 UOL131400 UYH131400 VID131400 VRZ131400 WBV131400 WLR131400 WVN131400 F196936 JB196936 SX196936 ACT196936 AMP196936 AWL196936 BGH196936 BQD196936 BZZ196936 CJV196936 CTR196936 DDN196936 DNJ196936 DXF196936 EHB196936 EQX196936 FAT196936 FKP196936 FUL196936 GEH196936 GOD196936 GXZ196936 HHV196936 HRR196936 IBN196936 ILJ196936 IVF196936 JFB196936 JOX196936 JYT196936 KIP196936 KSL196936 LCH196936 LMD196936 LVZ196936 MFV196936 MPR196936 MZN196936 NJJ196936 NTF196936 ODB196936 OMX196936 OWT196936 PGP196936 PQL196936 QAH196936 QKD196936 QTZ196936 RDV196936 RNR196936 RXN196936 SHJ196936 SRF196936 TBB196936 TKX196936 TUT196936 UEP196936 UOL196936 UYH196936 VID196936 VRZ196936 WBV196936 WLR196936 WVN196936 F262472 JB262472 SX262472 ACT262472 AMP262472 AWL262472 BGH262472 BQD262472 BZZ262472 CJV262472 CTR262472 DDN262472 DNJ262472 DXF262472 EHB262472 EQX262472 FAT262472 FKP262472 FUL262472 GEH262472 GOD262472 GXZ262472 HHV262472 HRR262472 IBN262472 ILJ262472 IVF262472 JFB262472 JOX262472 JYT262472 KIP262472 KSL262472 LCH262472 LMD262472 LVZ262472 MFV262472 MPR262472 MZN262472 NJJ262472 NTF262472 ODB262472 OMX262472 OWT262472 PGP262472 PQL262472 QAH262472 QKD262472 QTZ262472 RDV262472 RNR262472 RXN262472 SHJ262472 SRF262472 TBB262472 TKX262472 TUT262472 UEP262472 UOL262472 UYH262472 VID262472 VRZ262472 WBV262472 WLR262472 WVN262472 F328008 JB328008 SX328008 ACT328008 AMP328008 AWL328008 BGH328008 BQD328008 BZZ328008 CJV328008 CTR328008 DDN328008 DNJ328008 DXF328008 EHB328008 EQX328008 FAT328008 FKP328008 FUL328008 GEH328008 GOD328008 GXZ328008 HHV328008 HRR328008 IBN328008 ILJ328008 IVF328008 JFB328008 JOX328008 JYT328008 KIP328008 KSL328008 LCH328008 LMD328008 LVZ328008 MFV328008 MPR328008 MZN328008 NJJ328008 NTF328008 ODB328008 OMX328008 OWT328008 PGP328008 PQL328008 QAH328008 QKD328008 QTZ328008 RDV328008 RNR328008 RXN328008 SHJ328008 SRF328008 TBB328008 TKX328008 TUT328008 UEP328008 UOL328008 UYH328008 VID328008 VRZ328008 WBV328008 WLR328008 WVN328008 F393544 JB393544 SX393544 ACT393544 AMP393544 AWL393544 BGH393544 BQD393544 BZZ393544 CJV393544 CTR393544 DDN393544 DNJ393544 DXF393544 EHB393544 EQX393544 FAT393544 FKP393544 FUL393544 GEH393544 GOD393544 GXZ393544 HHV393544 HRR393544 IBN393544 ILJ393544 IVF393544 JFB393544 JOX393544 JYT393544 KIP393544 KSL393544 LCH393544 LMD393544 LVZ393544 MFV393544 MPR393544 MZN393544 NJJ393544 NTF393544 ODB393544 OMX393544 OWT393544 PGP393544 PQL393544 QAH393544 QKD393544 QTZ393544 RDV393544 RNR393544 RXN393544 SHJ393544 SRF393544 TBB393544 TKX393544 TUT393544 UEP393544 UOL393544 UYH393544 VID393544 VRZ393544 WBV393544 WLR393544 WVN393544 F459080 JB459080 SX459080 ACT459080 AMP459080 AWL459080 BGH459080 BQD459080 BZZ459080 CJV459080 CTR459080 DDN459080 DNJ459080 DXF459080 EHB459080 EQX459080 FAT459080 FKP459080 FUL459080 GEH459080 GOD459080 GXZ459080 HHV459080 HRR459080 IBN459080 ILJ459080 IVF459080 JFB459080 JOX459080 JYT459080 KIP459080 KSL459080 LCH459080 LMD459080 LVZ459080 MFV459080 MPR459080 MZN459080 NJJ459080 NTF459080 ODB459080 OMX459080 OWT459080 PGP459080 PQL459080 QAH459080 QKD459080 QTZ459080 RDV459080 RNR459080 RXN459080 SHJ459080 SRF459080 TBB459080 TKX459080 TUT459080 UEP459080 UOL459080 UYH459080 VID459080 VRZ459080 WBV459080 WLR459080 WVN459080 F524616 JB524616 SX524616 ACT524616 AMP524616 AWL524616 BGH524616 BQD524616 BZZ524616 CJV524616 CTR524616 DDN524616 DNJ524616 DXF524616 EHB524616 EQX524616 FAT524616 FKP524616 FUL524616 GEH524616 GOD524616 GXZ524616 HHV524616 HRR524616 IBN524616 ILJ524616 IVF524616 JFB524616 JOX524616 JYT524616 KIP524616 KSL524616 LCH524616 LMD524616 LVZ524616 MFV524616 MPR524616 MZN524616 NJJ524616 NTF524616 ODB524616 OMX524616 OWT524616 PGP524616 PQL524616 QAH524616 QKD524616 QTZ524616 RDV524616 RNR524616 RXN524616 SHJ524616 SRF524616 TBB524616 TKX524616 TUT524616 UEP524616 UOL524616 UYH524616 VID524616 VRZ524616 WBV524616 WLR524616 WVN524616 F590152 JB590152 SX590152 ACT590152 AMP590152 AWL590152 BGH590152 BQD590152 BZZ590152 CJV590152 CTR590152 DDN590152 DNJ590152 DXF590152 EHB590152 EQX590152 FAT590152 FKP590152 FUL590152 GEH590152 GOD590152 GXZ590152 HHV590152 HRR590152 IBN590152 ILJ590152 IVF590152 JFB590152 JOX590152 JYT590152 KIP590152 KSL590152 LCH590152 LMD590152 LVZ590152 MFV590152 MPR590152 MZN590152 NJJ590152 NTF590152 ODB590152 OMX590152 OWT590152 PGP590152 PQL590152 QAH590152 QKD590152 QTZ590152 RDV590152 RNR590152 RXN590152 SHJ590152 SRF590152 TBB590152 TKX590152 TUT590152 UEP590152 UOL590152 UYH590152 VID590152 VRZ590152 WBV590152 WLR590152 WVN590152 F655688 JB655688 SX655688 ACT655688 AMP655688 AWL655688 BGH655688 BQD655688 BZZ655688 CJV655688 CTR655688 DDN655688 DNJ655688 DXF655688 EHB655688 EQX655688 FAT655688 FKP655688 FUL655688 GEH655688 GOD655688 GXZ655688 HHV655688 HRR655688 IBN655688 ILJ655688 IVF655688 JFB655688 JOX655688 JYT655688 KIP655688 KSL655688 LCH655688 LMD655688 LVZ655688 MFV655688 MPR655688 MZN655688 NJJ655688 NTF655688 ODB655688 OMX655688 OWT655688 PGP655688 PQL655688 QAH655688 QKD655688 QTZ655688 RDV655688 RNR655688 RXN655688 SHJ655688 SRF655688 TBB655688 TKX655688 TUT655688 UEP655688 UOL655688 UYH655688 VID655688 VRZ655688 WBV655688 WLR655688 WVN655688 F721224 JB721224 SX721224 ACT721224 AMP721224 AWL721224 BGH721224 BQD721224 BZZ721224 CJV721224 CTR721224 DDN721224 DNJ721224 DXF721224 EHB721224 EQX721224 FAT721224 FKP721224 FUL721224 GEH721224 GOD721224 GXZ721224 HHV721224 HRR721224 IBN721224 ILJ721224 IVF721224 JFB721224 JOX721224 JYT721224 KIP721224 KSL721224 LCH721224 LMD721224 LVZ721224 MFV721224 MPR721224 MZN721224 NJJ721224 NTF721224 ODB721224 OMX721224 OWT721224 PGP721224 PQL721224 QAH721224 QKD721224 QTZ721224 RDV721224 RNR721224 RXN721224 SHJ721224 SRF721224 TBB721224 TKX721224 TUT721224 UEP721224 UOL721224 UYH721224 VID721224 VRZ721224 WBV721224 WLR721224 WVN721224 F786760 JB786760 SX786760 ACT786760 AMP786760 AWL786760 BGH786760 BQD786760 BZZ786760 CJV786760 CTR786760 DDN786760 DNJ786760 DXF786760 EHB786760 EQX786760 FAT786760 FKP786760 FUL786760 GEH786760 GOD786760 GXZ786760 HHV786760 HRR786760 IBN786760 ILJ786760 IVF786760 JFB786760 JOX786760 JYT786760 KIP786760 KSL786760 LCH786760 LMD786760 LVZ786760 MFV786760 MPR786760 MZN786760 NJJ786760 NTF786760 ODB786760 OMX786760 OWT786760 PGP786760 PQL786760 QAH786760 QKD786760 QTZ786760 RDV786760 RNR786760 RXN786760 SHJ786760 SRF786760 TBB786760 TKX786760 TUT786760 UEP786760 UOL786760 UYH786760 VID786760 VRZ786760 WBV786760 WLR786760 WVN786760 F852296 JB852296 SX852296 ACT852296 AMP852296 AWL852296 BGH852296 BQD852296 BZZ852296 CJV852296 CTR852296 DDN852296 DNJ852296 DXF852296 EHB852296 EQX852296 FAT852296 FKP852296 FUL852296 GEH852296 GOD852296 GXZ852296 HHV852296 HRR852296 IBN852296 ILJ852296 IVF852296 JFB852296 JOX852296 JYT852296 KIP852296 KSL852296 LCH852296 LMD852296 LVZ852296 MFV852296 MPR852296 MZN852296 NJJ852296 NTF852296 ODB852296 OMX852296 OWT852296 PGP852296 PQL852296 QAH852296 QKD852296 QTZ852296 RDV852296 RNR852296 RXN852296 SHJ852296 SRF852296 TBB852296 TKX852296 TUT852296 UEP852296 UOL852296 UYH852296 VID852296 VRZ852296 WBV852296 WLR852296 WVN852296 F917832 JB917832 SX917832 ACT917832 AMP917832 AWL917832 BGH917832 BQD917832 BZZ917832 CJV917832 CTR917832 DDN917832 DNJ917832 DXF917832 EHB917832 EQX917832 FAT917832 FKP917832 FUL917832 GEH917832 GOD917832 GXZ917832 HHV917832 HRR917832 IBN917832 ILJ917832 IVF917832 JFB917832 JOX917832 JYT917832 KIP917832 KSL917832 LCH917832 LMD917832 LVZ917832 MFV917832 MPR917832 MZN917832 NJJ917832 NTF917832 ODB917832 OMX917832 OWT917832 PGP917832 PQL917832 QAH917832 QKD917832 QTZ917832 RDV917832 RNR917832 RXN917832 SHJ917832 SRF917832 TBB917832 TKX917832 TUT917832 UEP917832 UOL917832 UYH917832 VID917832 VRZ917832 WBV917832 WLR917832 WVN917832 F983368 JB983368 SX983368 ACT983368 AMP983368 AWL983368 BGH983368 BQD983368 BZZ983368 CJV983368 CTR983368 DDN983368 DNJ983368 DXF983368 EHB983368 EQX983368 FAT983368 FKP983368 FUL983368 GEH983368 GOD983368 GXZ983368 HHV983368 HRR983368 IBN983368 ILJ983368 IVF983368 JFB983368 JOX983368 JYT983368 KIP983368 KSL983368 LCH983368 LMD983368 LVZ983368 MFV983368 MPR983368 MZN983368 NJJ983368 NTF983368 ODB983368 OMX983368 OWT983368 PGP983368 PQL983368 QAH983368 QKD983368 QTZ983368 RDV983368 RNR983368 RXN983368 SHJ983368 SRF983368 TBB983368 TKX983368 TUT983368 UEP983368 UOL983368 UYH983368 VID983368 VRZ983368 WBV983368 WLR983368 WVN983368" xr:uid="{D9FD20CD-3771-4FB0-8FA0-B3A01D7550C0}">
      <formula1>"de 2003,de 2004,de 2005,de 2006,de 2007,de 2008"</formula1>
    </dataValidation>
    <dataValidation type="list" allowBlank="1" showInputMessage="1" showErrorMessage="1" sqref="E330:E331 JA330:JA331 SW330:SW331 ACS330:ACS331 AMO330:AMO331 AWK330:AWK331 BGG330:BGG331 BQC330:BQC331 BZY330:BZY331 CJU330:CJU331 CTQ330:CTQ331 DDM330:DDM331 DNI330:DNI331 DXE330:DXE331 EHA330:EHA331 EQW330:EQW331 FAS330:FAS331 FKO330:FKO331 FUK330:FUK331 GEG330:GEG331 GOC330:GOC331 GXY330:GXY331 HHU330:HHU331 HRQ330:HRQ331 IBM330:IBM331 ILI330:ILI331 IVE330:IVE331 JFA330:JFA331 JOW330:JOW331 JYS330:JYS331 KIO330:KIO331 KSK330:KSK331 LCG330:LCG331 LMC330:LMC331 LVY330:LVY331 MFU330:MFU331 MPQ330:MPQ331 MZM330:MZM331 NJI330:NJI331 NTE330:NTE331 ODA330:ODA331 OMW330:OMW331 OWS330:OWS331 PGO330:PGO331 PQK330:PQK331 QAG330:QAG331 QKC330:QKC331 QTY330:QTY331 RDU330:RDU331 RNQ330:RNQ331 RXM330:RXM331 SHI330:SHI331 SRE330:SRE331 TBA330:TBA331 TKW330:TKW331 TUS330:TUS331 UEO330:UEO331 UOK330:UOK331 UYG330:UYG331 VIC330:VIC331 VRY330:VRY331 WBU330:WBU331 WLQ330:WLQ331 WVM330:WVM331 E65863:E65864 JA65863:JA65864 SW65863:SW65864 ACS65863:ACS65864 AMO65863:AMO65864 AWK65863:AWK65864 BGG65863:BGG65864 BQC65863:BQC65864 BZY65863:BZY65864 CJU65863:CJU65864 CTQ65863:CTQ65864 DDM65863:DDM65864 DNI65863:DNI65864 DXE65863:DXE65864 EHA65863:EHA65864 EQW65863:EQW65864 FAS65863:FAS65864 FKO65863:FKO65864 FUK65863:FUK65864 GEG65863:GEG65864 GOC65863:GOC65864 GXY65863:GXY65864 HHU65863:HHU65864 HRQ65863:HRQ65864 IBM65863:IBM65864 ILI65863:ILI65864 IVE65863:IVE65864 JFA65863:JFA65864 JOW65863:JOW65864 JYS65863:JYS65864 KIO65863:KIO65864 KSK65863:KSK65864 LCG65863:LCG65864 LMC65863:LMC65864 LVY65863:LVY65864 MFU65863:MFU65864 MPQ65863:MPQ65864 MZM65863:MZM65864 NJI65863:NJI65864 NTE65863:NTE65864 ODA65863:ODA65864 OMW65863:OMW65864 OWS65863:OWS65864 PGO65863:PGO65864 PQK65863:PQK65864 QAG65863:QAG65864 QKC65863:QKC65864 QTY65863:QTY65864 RDU65863:RDU65864 RNQ65863:RNQ65864 RXM65863:RXM65864 SHI65863:SHI65864 SRE65863:SRE65864 TBA65863:TBA65864 TKW65863:TKW65864 TUS65863:TUS65864 UEO65863:UEO65864 UOK65863:UOK65864 UYG65863:UYG65864 VIC65863:VIC65864 VRY65863:VRY65864 WBU65863:WBU65864 WLQ65863:WLQ65864 WVM65863:WVM65864 E131399:E131400 JA131399:JA131400 SW131399:SW131400 ACS131399:ACS131400 AMO131399:AMO131400 AWK131399:AWK131400 BGG131399:BGG131400 BQC131399:BQC131400 BZY131399:BZY131400 CJU131399:CJU131400 CTQ131399:CTQ131400 DDM131399:DDM131400 DNI131399:DNI131400 DXE131399:DXE131400 EHA131399:EHA131400 EQW131399:EQW131400 FAS131399:FAS131400 FKO131399:FKO131400 FUK131399:FUK131400 GEG131399:GEG131400 GOC131399:GOC131400 GXY131399:GXY131400 HHU131399:HHU131400 HRQ131399:HRQ131400 IBM131399:IBM131400 ILI131399:ILI131400 IVE131399:IVE131400 JFA131399:JFA131400 JOW131399:JOW131400 JYS131399:JYS131400 KIO131399:KIO131400 KSK131399:KSK131400 LCG131399:LCG131400 LMC131399:LMC131400 LVY131399:LVY131400 MFU131399:MFU131400 MPQ131399:MPQ131400 MZM131399:MZM131400 NJI131399:NJI131400 NTE131399:NTE131400 ODA131399:ODA131400 OMW131399:OMW131400 OWS131399:OWS131400 PGO131399:PGO131400 PQK131399:PQK131400 QAG131399:QAG131400 QKC131399:QKC131400 QTY131399:QTY131400 RDU131399:RDU131400 RNQ131399:RNQ131400 RXM131399:RXM131400 SHI131399:SHI131400 SRE131399:SRE131400 TBA131399:TBA131400 TKW131399:TKW131400 TUS131399:TUS131400 UEO131399:UEO131400 UOK131399:UOK131400 UYG131399:UYG131400 VIC131399:VIC131400 VRY131399:VRY131400 WBU131399:WBU131400 WLQ131399:WLQ131400 WVM131399:WVM131400 E196935:E196936 JA196935:JA196936 SW196935:SW196936 ACS196935:ACS196936 AMO196935:AMO196936 AWK196935:AWK196936 BGG196935:BGG196936 BQC196935:BQC196936 BZY196935:BZY196936 CJU196935:CJU196936 CTQ196935:CTQ196936 DDM196935:DDM196936 DNI196935:DNI196936 DXE196935:DXE196936 EHA196935:EHA196936 EQW196935:EQW196936 FAS196935:FAS196936 FKO196935:FKO196936 FUK196935:FUK196936 GEG196935:GEG196936 GOC196935:GOC196936 GXY196935:GXY196936 HHU196935:HHU196936 HRQ196935:HRQ196936 IBM196935:IBM196936 ILI196935:ILI196936 IVE196935:IVE196936 JFA196935:JFA196936 JOW196935:JOW196936 JYS196935:JYS196936 KIO196935:KIO196936 KSK196935:KSK196936 LCG196935:LCG196936 LMC196935:LMC196936 LVY196935:LVY196936 MFU196935:MFU196936 MPQ196935:MPQ196936 MZM196935:MZM196936 NJI196935:NJI196936 NTE196935:NTE196936 ODA196935:ODA196936 OMW196935:OMW196936 OWS196935:OWS196936 PGO196935:PGO196936 PQK196935:PQK196936 QAG196935:QAG196936 QKC196935:QKC196936 QTY196935:QTY196936 RDU196935:RDU196936 RNQ196935:RNQ196936 RXM196935:RXM196936 SHI196935:SHI196936 SRE196935:SRE196936 TBA196935:TBA196936 TKW196935:TKW196936 TUS196935:TUS196936 UEO196935:UEO196936 UOK196935:UOK196936 UYG196935:UYG196936 VIC196935:VIC196936 VRY196935:VRY196936 WBU196935:WBU196936 WLQ196935:WLQ196936 WVM196935:WVM196936 E262471:E262472 JA262471:JA262472 SW262471:SW262472 ACS262471:ACS262472 AMO262471:AMO262472 AWK262471:AWK262472 BGG262471:BGG262472 BQC262471:BQC262472 BZY262471:BZY262472 CJU262471:CJU262472 CTQ262471:CTQ262472 DDM262471:DDM262472 DNI262471:DNI262472 DXE262471:DXE262472 EHA262471:EHA262472 EQW262471:EQW262472 FAS262471:FAS262472 FKO262471:FKO262472 FUK262471:FUK262472 GEG262471:GEG262472 GOC262471:GOC262472 GXY262471:GXY262472 HHU262471:HHU262472 HRQ262471:HRQ262472 IBM262471:IBM262472 ILI262471:ILI262472 IVE262471:IVE262472 JFA262471:JFA262472 JOW262471:JOW262472 JYS262471:JYS262472 KIO262471:KIO262472 KSK262471:KSK262472 LCG262471:LCG262472 LMC262471:LMC262472 LVY262471:LVY262472 MFU262471:MFU262472 MPQ262471:MPQ262472 MZM262471:MZM262472 NJI262471:NJI262472 NTE262471:NTE262472 ODA262471:ODA262472 OMW262471:OMW262472 OWS262471:OWS262472 PGO262471:PGO262472 PQK262471:PQK262472 QAG262471:QAG262472 QKC262471:QKC262472 QTY262471:QTY262472 RDU262471:RDU262472 RNQ262471:RNQ262472 RXM262471:RXM262472 SHI262471:SHI262472 SRE262471:SRE262472 TBA262471:TBA262472 TKW262471:TKW262472 TUS262471:TUS262472 UEO262471:UEO262472 UOK262471:UOK262472 UYG262471:UYG262472 VIC262471:VIC262472 VRY262471:VRY262472 WBU262471:WBU262472 WLQ262471:WLQ262472 WVM262471:WVM262472 E328007:E328008 JA328007:JA328008 SW328007:SW328008 ACS328007:ACS328008 AMO328007:AMO328008 AWK328007:AWK328008 BGG328007:BGG328008 BQC328007:BQC328008 BZY328007:BZY328008 CJU328007:CJU328008 CTQ328007:CTQ328008 DDM328007:DDM328008 DNI328007:DNI328008 DXE328007:DXE328008 EHA328007:EHA328008 EQW328007:EQW328008 FAS328007:FAS328008 FKO328007:FKO328008 FUK328007:FUK328008 GEG328007:GEG328008 GOC328007:GOC328008 GXY328007:GXY328008 HHU328007:HHU328008 HRQ328007:HRQ328008 IBM328007:IBM328008 ILI328007:ILI328008 IVE328007:IVE328008 JFA328007:JFA328008 JOW328007:JOW328008 JYS328007:JYS328008 KIO328007:KIO328008 KSK328007:KSK328008 LCG328007:LCG328008 LMC328007:LMC328008 LVY328007:LVY328008 MFU328007:MFU328008 MPQ328007:MPQ328008 MZM328007:MZM328008 NJI328007:NJI328008 NTE328007:NTE328008 ODA328007:ODA328008 OMW328007:OMW328008 OWS328007:OWS328008 PGO328007:PGO328008 PQK328007:PQK328008 QAG328007:QAG328008 QKC328007:QKC328008 QTY328007:QTY328008 RDU328007:RDU328008 RNQ328007:RNQ328008 RXM328007:RXM328008 SHI328007:SHI328008 SRE328007:SRE328008 TBA328007:TBA328008 TKW328007:TKW328008 TUS328007:TUS328008 UEO328007:UEO328008 UOK328007:UOK328008 UYG328007:UYG328008 VIC328007:VIC328008 VRY328007:VRY328008 WBU328007:WBU328008 WLQ328007:WLQ328008 WVM328007:WVM328008 E393543:E393544 JA393543:JA393544 SW393543:SW393544 ACS393543:ACS393544 AMO393543:AMO393544 AWK393543:AWK393544 BGG393543:BGG393544 BQC393543:BQC393544 BZY393543:BZY393544 CJU393543:CJU393544 CTQ393543:CTQ393544 DDM393543:DDM393544 DNI393543:DNI393544 DXE393543:DXE393544 EHA393543:EHA393544 EQW393543:EQW393544 FAS393543:FAS393544 FKO393543:FKO393544 FUK393543:FUK393544 GEG393543:GEG393544 GOC393543:GOC393544 GXY393543:GXY393544 HHU393543:HHU393544 HRQ393543:HRQ393544 IBM393543:IBM393544 ILI393543:ILI393544 IVE393543:IVE393544 JFA393543:JFA393544 JOW393543:JOW393544 JYS393543:JYS393544 KIO393543:KIO393544 KSK393543:KSK393544 LCG393543:LCG393544 LMC393543:LMC393544 LVY393543:LVY393544 MFU393543:MFU393544 MPQ393543:MPQ393544 MZM393543:MZM393544 NJI393543:NJI393544 NTE393543:NTE393544 ODA393543:ODA393544 OMW393543:OMW393544 OWS393543:OWS393544 PGO393543:PGO393544 PQK393543:PQK393544 QAG393543:QAG393544 QKC393543:QKC393544 QTY393543:QTY393544 RDU393543:RDU393544 RNQ393543:RNQ393544 RXM393543:RXM393544 SHI393543:SHI393544 SRE393543:SRE393544 TBA393543:TBA393544 TKW393543:TKW393544 TUS393543:TUS393544 UEO393543:UEO393544 UOK393543:UOK393544 UYG393543:UYG393544 VIC393543:VIC393544 VRY393543:VRY393544 WBU393543:WBU393544 WLQ393543:WLQ393544 WVM393543:WVM393544 E459079:E459080 JA459079:JA459080 SW459079:SW459080 ACS459079:ACS459080 AMO459079:AMO459080 AWK459079:AWK459080 BGG459079:BGG459080 BQC459079:BQC459080 BZY459079:BZY459080 CJU459079:CJU459080 CTQ459079:CTQ459080 DDM459079:DDM459080 DNI459079:DNI459080 DXE459079:DXE459080 EHA459079:EHA459080 EQW459079:EQW459080 FAS459079:FAS459080 FKO459079:FKO459080 FUK459079:FUK459080 GEG459079:GEG459080 GOC459079:GOC459080 GXY459079:GXY459080 HHU459079:HHU459080 HRQ459079:HRQ459080 IBM459079:IBM459080 ILI459079:ILI459080 IVE459079:IVE459080 JFA459079:JFA459080 JOW459079:JOW459080 JYS459079:JYS459080 KIO459079:KIO459080 KSK459079:KSK459080 LCG459079:LCG459080 LMC459079:LMC459080 LVY459079:LVY459080 MFU459079:MFU459080 MPQ459079:MPQ459080 MZM459079:MZM459080 NJI459079:NJI459080 NTE459079:NTE459080 ODA459079:ODA459080 OMW459079:OMW459080 OWS459079:OWS459080 PGO459079:PGO459080 PQK459079:PQK459080 QAG459079:QAG459080 QKC459079:QKC459080 QTY459079:QTY459080 RDU459079:RDU459080 RNQ459079:RNQ459080 RXM459079:RXM459080 SHI459079:SHI459080 SRE459079:SRE459080 TBA459079:TBA459080 TKW459079:TKW459080 TUS459079:TUS459080 UEO459079:UEO459080 UOK459079:UOK459080 UYG459079:UYG459080 VIC459079:VIC459080 VRY459079:VRY459080 WBU459079:WBU459080 WLQ459079:WLQ459080 WVM459079:WVM459080 E524615:E524616 JA524615:JA524616 SW524615:SW524616 ACS524615:ACS524616 AMO524615:AMO524616 AWK524615:AWK524616 BGG524615:BGG524616 BQC524615:BQC524616 BZY524615:BZY524616 CJU524615:CJU524616 CTQ524615:CTQ524616 DDM524615:DDM524616 DNI524615:DNI524616 DXE524615:DXE524616 EHA524615:EHA524616 EQW524615:EQW524616 FAS524615:FAS524616 FKO524615:FKO524616 FUK524615:FUK524616 GEG524615:GEG524616 GOC524615:GOC524616 GXY524615:GXY524616 HHU524615:HHU524616 HRQ524615:HRQ524616 IBM524615:IBM524616 ILI524615:ILI524616 IVE524615:IVE524616 JFA524615:JFA524616 JOW524615:JOW524616 JYS524615:JYS524616 KIO524615:KIO524616 KSK524615:KSK524616 LCG524615:LCG524616 LMC524615:LMC524616 LVY524615:LVY524616 MFU524615:MFU524616 MPQ524615:MPQ524616 MZM524615:MZM524616 NJI524615:NJI524616 NTE524615:NTE524616 ODA524615:ODA524616 OMW524615:OMW524616 OWS524615:OWS524616 PGO524615:PGO524616 PQK524615:PQK524616 QAG524615:QAG524616 QKC524615:QKC524616 QTY524615:QTY524616 RDU524615:RDU524616 RNQ524615:RNQ524616 RXM524615:RXM524616 SHI524615:SHI524616 SRE524615:SRE524616 TBA524615:TBA524616 TKW524615:TKW524616 TUS524615:TUS524616 UEO524615:UEO524616 UOK524615:UOK524616 UYG524615:UYG524616 VIC524615:VIC524616 VRY524615:VRY524616 WBU524615:WBU524616 WLQ524615:WLQ524616 WVM524615:WVM524616 E590151:E590152 JA590151:JA590152 SW590151:SW590152 ACS590151:ACS590152 AMO590151:AMO590152 AWK590151:AWK590152 BGG590151:BGG590152 BQC590151:BQC590152 BZY590151:BZY590152 CJU590151:CJU590152 CTQ590151:CTQ590152 DDM590151:DDM590152 DNI590151:DNI590152 DXE590151:DXE590152 EHA590151:EHA590152 EQW590151:EQW590152 FAS590151:FAS590152 FKO590151:FKO590152 FUK590151:FUK590152 GEG590151:GEG590152 GOC590151:GOC590152 GXY590151:GXY590152 HHU590151:HHU590152 HRQ590151:HRQ590152 IBM590151:IBM590152 ILI590151:ILI590152 IVE590151:IVE590152 JFA590151:JFA590152 JOW590151:JOW590152 JYS590151:JYS590152 KIO590151:KIO590152 KSK590151:KSK590152 LCG590151:LCG590152 LMC590151:LMC590152 LVY590151:LVY590152 MFU590151:MFU590152 MPQ590151:MPQ590152 MZM590151:MZM590152 NJI590151:NJI590152 NTE590151:NTE590152 ODA590151:ODA590152 OMW590151:OMW590152 OWS590151:OWS590152 PGO590151:PGO590152 PQK590151:PQK590152 QAG590151:QAG590152 QKC590151:QKC590152 QTY590151:QTY590152 RDU590151:RDU590152 RNQ590151:RNQ590152 RXM590151:RXM590152 SHI590151:SHI590152 SRE590151:SRE590152 TBA590151:TBA590152 TKW590151:TKW590152 TUS590151:TUS590152 UEO590151:UEO590152 UOK590151:UOK590152 UYG590151:UYG590152 VIC590151:VIC590152 VRY590151:VRY590152 WBU590151:WBU590152 WLQ590151:WLQ590152 WVM590151:WVM590152 E655687:E655688 JA655687:JA655688 SW655687:SW655688 ACS655687:ACS655688 AMO655687:AMO655688 AWK655687:AWK655688 BGG655687:BGG655688 BQC655687:BQC655688 BZY655687:BZY655688 CJU655687:CJU655688 CTQ655687:CTQ655688 DDM655687:DDM655688 DNI655687:DNI655688 DXE655687:DXE655688 EHA655687:EHA655688 EQW655687:EQW655688 FAS655687:FAS655688 FKO655687:FKO655688 FUK655687:FUK655688 GEG655687:GEG655688 GOC655687:GOC655688 GXY655687:GXY655688 HHU655687:HHU655688 HRQ655687:HRQ655688 IBM655687:IBM655688 ILI655687:ILI655688 IVE655687:IVE655688 JFA655687:JFA655688 JOW655687:JOW655688 JYS655687:JYS655688 KIO655687:KIO655688 KSK655687:KSK655688 LCG655687:LCG655688 LMC655687:LMC655688 LVY655687:LVY655688 MFU655687:MFU655688 MPQ655687:MPQ655688 MZM655687:MZM655688 NJI655687:NJI655688 NTE655687:NTE655688 ODA655687:ODA655688 OMW655687:OMW655688 OWS655687:OWS655688 PGO655687:PGO655688 PQK655687:PQK655688 QAG655687:QAG655688 QKC655687:QKC655688 QTY655687:QTY655688 RDU655687:RDU655688 RNQ655687:RNQ655688 RXM655687:RXM655688 SHI655687:SHI655688 SRE655687:SRE655688 TBA655687:TBA655688 TKW655687:TKW655688 TUS655687:TUS655688 UEO655687:UEO655688 UOK655687:UOK655688 UYG655687:UYG655688 VIC655687:VIC655688 VRY655687:VRY655688 WBU655687:WBU655688 WLQ655687:WLQ655688 WVM655687:WVM655688 E721223:E721224 JA721223:JA721224 SW721223:SW721224 ACS721223:ACS721224 AMO721223:AMO721224 AWK721223:AWK721224 BGG721223:BGG721224 BQC721223:BQC721224 BZY721223:BZY721224 CJU721223:CJU721224 CTQ721223:CTQ721224 DDM721223:DDM721224 DNI721223:DNI721224 DXE721223:DXE721224 EHA721223:EHA721224 EQW721223:EQW721224 FAS721223:FAS721224 FKO721223:FKO721224 FUK721223:FUK721224 GEG721223:GEG721224 GOC721223:GOC721224 GXY721223:GXY721224 HHU721223:HHU721224 HRQ721223:HRQ721224 IBM721223:IBM721224 ILI721223:ILI721224 IVE721223:IVE721224 JFA721223:JFA721224 JOW721223:JOW721224 JYS721223:JYS721224 KIO721223:KIO721224 KSK721223:KSK721224 LCG721223:LCG721224 LMC721223:LMC721224 LVY721223:LVY721224 MFU721223:MFU721224 MPQ721223:MPQ721224 MZM721223:MZM721224 NJI721223:NJI721224 NTE721223:NTE721224 ODA721223:ODA721224 OMW721223:OMW721224 OWS721223:OWS721224 PGO721223:PGO721224 PQK721223:PQK721224 QAG721223:QAG721224 QKC721223:QKC721224 QTY721223:QTY721224 RDU721223:RDU721224 RNQ721223:RNQ721224 RXM721223:RXM721224 SHI721223:SHI721224 SRE721223:SRE721224 TBA721223:TBA721224 TKW721223:TKW721224 TUS721223:TUS721224 UEO721223:UEO721224 UOK721223:UOK721224 UYG721223:UYG721224 VIC721223:VIC721224 VRY721223:VRY721224 WBU721223:WBU721224 WLQ721223:WLQ721224 WVM721223:WVM721224 E786759:E786760 JA786759:JA786760 SW786759:SW786760 ACS786759:ACS786760 AMO786759:AMO786760 AWK786759:AWK786760 BGG786759:BGG786760 BQC786759:BQC786760 BZY786759:BZY786760 CJU786759:CJU786760 CTQ786759:CTQ786760 DDM786759:DDM786760 DNI786759:DNI786760 DXE786759:DXE786760 EHA786759:EHA786760 EQW786759:EQW786760 FAS786759:FAS786760 FKO786759:FKO786760 FUK786759:FUK786760 GEG786759:GEG786760 GOC786759:GOC786760 GXY786759:GXY786760 HHU786759:HHU786760 HRQ786759:HRQ786760 IBM786759:IBM786760 ILI786759:ILI786760 IVE786759:IVE786760 JFA786759:JFA786760 JOW786759:JOW786760 JYS786759:JYS786760 KIO786759:KIO786760 KSK786759:KSK786760 LCG786759:LCG786760 LMC786759:LMC786760 LVY786759:LVY786760 MFU786759:MFU786760 MPQ786759:MPQ786760 MZM786759:MZM786760 NJI786759:NJI786760 NTE786759:NTE786760 ODA786759:ODA786760 OMW786759:OMW786760 OWS786759:OWS786760 PGO786759:PGO786760 PQK786759:PQK786760 QAG786759:QAG786760 QKC786759:QKC786760 QTY786759:QTY786760 RDU786759:RDU786760 RNQ786759:RNQ786760 RXM786759:RXM786760 SHI786759:SHI786760 SRE786759:SRE786760 TBA786759:TBA786760 TKW786759:TKW786760 TUS786759:TUS786760 UEO786759:UEO786760 UOK786759:UOK786760 UYG786759:UYG786760 VIC786759:VIC786760 VRY786759:VRY786760 WBU786759:WBU786760 WLQ786759:WLQ786760 WVM786759:WVM786760 E852295:E852296 JA852295:JA852296 SW852295:SW852296 ACS852295:ACS852296 AMO852295:AMO852296 AWK852295:AWK852296 BGG852295:BGG852296 BQC852295:BQC852296 BZY852295:BZY852296 CJU852295:CJU852296 CTQ852295:CTQ852296 DDM852295:DDM852296 DNI852295:DNI852296 DXE852295:DXE852296 EHA852295:EHA852296 EQW852295:EQW852296 FAS852295:FAS852296 FKO852295:FKO852296 FUK852295:FUK852296 GEG852295:GEG852296 GOC852295:GOC852296 GXY852295:GXY852296 HHU852295:HHU852296 HRQ852295:HRQ852296 IBM852295:IBM852296 ILI852295:ILI852296 IVE852295:IVE852296 JFA852295:JFA852296 JOW852295:JOW852296 JYS852295:JYS852296 KIO852295:KIO852296 KSK852295:KSK852296 LCG852295:LCG852296 LMC852295:LMC852296 LVY852295:LVY852296 MFU852295:MFU852296 MPQ852295:MPQ852296 MZM852295:MZM852296 NJI852295:NJI852296 NTE852295:NTE852296 ODA852295:ODA852296 OMW852295:OMW852296 OWS852295:OWS852296 PGO852295:PGO852296 PQK852295:PQK852296 QAG852295:QAG852296 QKC852295:QKC852296 QTY852295:QTY852296 RDU852295:RDU852296 RNQ852295:RNQ852296 RXM852295:RXM852296 SHI852295:SHI852296 SRE852295:SRE852296 TBA852295:TBA852296 TKW852295:TKW852296 TUS852295:TUS852296 UEO852295:UEO852296 UOK852295:UOK852296 UYG852295:UYG852296 VIC852295:VIC852296 VRY852295:VRY852296 WBU852295:WBU852296 WLQ852295:WLQ852296 WVM852295:WVM852296 E917831:E917832 JA917831:JA917832 SW917831:SW917832 ACS917831:ACS917832 AMO917831:AMO917832 AWK917831:AWK917832 BGG917831:BGG917832 BQC917831:BQC917832 BZY917831:BZY917832 CJU917831:CJU917832 CTQ917831:CTQ917832 DDM917831:DDM917832 DNI917831:DNI917832 DXE917831:DXE917832 EHA917831:EHA917832 EQW917831:EQW917832 FAS917831:FAS917832 FKO917831:FKO917832 FUK917831:FUK917832 GEG917831:GEG917832 GOC917831:GOC917832 GXY917831:GXY917832 HHU917831:HHU917832 HRQ917831:HRQ917832 IBM917831:IBM917832 ILI917831:ILI917832 IVE917831:IVE917832 JFA917831:JFA917832 JOW917831:JOW917832 JYS917831:JYS917832 KIO917831:KIO917832 KSK917831:KSK917832 LCG917831:LCG917832 LMC917831:LMC917832 LVY917831:LVY917832 MFU917831:MFU917832 MPQ917831:MPQ917832 MZM917831:MZM917832 NJI917831:NJI917832 NTE917831:NTE917832 ODA917831:ODA917832 OMW917831:OMW917832 OWS917831:OWS917832 PGO917831:PGO917832 PQK917831:PQK917832 QAG917831:QAG917832 QKC917831:QKC917832 QTY917831:QTY917832 RDU917831:RDU917832 RNQ917831:RNQ917832 RXM917831:RXM917832 SHI917831:SHI917832 SRE917831:SRE917832 TBA917831:TBA917832 TKW917831:TKW917832 TUS917831:TUS917832 UEO917831:UEO917832 UOK917831:UOK917832 UYG917831:UYG917832 VIC917831:VIC917832 VRY917831:VRY917832 WBU917831:WBU917832 WLQ917831:WLQ917832 WVM917831:WVM917832 E983367:E983368 JA983367:JA983368 SW983367:SW983368 ACS983367:ACS983368 AMO983367:AMO983368 AWK983367:AWK983368 BGG983367:BGG983368 BQC983367:BQC983368 BZY983367:BZY983368 CJU983367:CJU983368 CTQ983367:CTQ983368 DDM983367:DDM983368 DNI983367:DNI983368 DXE983367:DXE983368 EHA983367:EHA983368 EQW983367:EQW983368 FAS983367:FAS983368 FKO983367:FKO983368 FUK983367:FUK983368 GEG983367:GEG983368 GOC983367:GOC983368 GXY983367:GXY983368 HHU983367:HHU983368 HRQ983367:HRQ983368 IBM983367:IBM983368 ILI983367:ILI983368 IVE983367:IVE983368 JFA983367:JFA983368 JOW983367:JOW983368 JYS983367:JYS983368 KIO983367:KIO983368 KSK983367:KSK983368 LCG983367:LCG983368 LMC983367:LMC983368 LVY983367:LVY983368 MFU983367:MFU983368 MPQ983367:MPQ983368 MZM983367:MZM983368 NJI983367:NJI983368 NTE983367:NTE983368 ODA983367:ODA983368 OMW983367:OMW983368 OWS983367:OWS983368 PGO983367:PGO983368 PQK983367:PQK983368 QAG983367:QAG983368 QKC983367:QKC983368 QTY983367:QTY983368 RDU983367:RDU983368 RNQ983367:RNQ983368 RXM983367:RXM983368 SHI983367:SHI983368 SRE983367:SRE983368 TBA983367:TBA983368 TKW983367:TKW983368 TUS983367:TUS983368 UEO983367:UEO983368 UOK983367:UOK983368 UYG983367:UYG983368 VIC983367:VIC983368 VRY983367:VRY983368 WBU983367:WBU983368 WLQ983367:WLQ983368 WVM983367:WVM98336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849:L65849 JG65849:JH65849 TC65849:TD65849 ACY65849:ACZ65849 AMU65849:AMV65849 AWQ65849:AWR65849 BGM65849:BGN65849 BQI65849:BQJ65849 CAE65849:CAF65849 CKA65849:CKB65849 CTW65849:CTX65849 DDS65849:DDT65849 DNO65849:DNP65849 DXK65849:DXL65849 EHG65849:EHH65849 ERC65849:ERD65849 FAY65849:FAZ65849 FKU65849:FKV65849 FUQ65849:FUR65849 GEM65849:GEN65849 GOI65849:GOJ65849 GYE65849:GYF65849 HIA65849:HIB65849 HRW65849:HRX65849 IBS65849:IBT65849 ILO65849:ILP65849 IVK65849:IVL65849 JFG65849:JFH65849 JPC65849:JPD65849 JYY65849:JYZ65849 KIU65849:KIV65849 KSQ65849:KSR65849 LCM65849:LCN65849 LMI65849:LMJ65849 LWE65849:LWF65849 MGA65849:MGB65849 MPW65849:MPX65849 MZS65849:MZT65849 NJO65849:NJP65849 NTK65849:NTL65849 ODG65849:ODH65849 ONC65849:OND65849 OWY65849:OWZ65849 PGU65849:PGV65849 PQQ65849:PQR65849 QAM65849:QAN65849 QKI65849:QKJ65849 QUE65849:QUF65849 REA65849:REB65849 RNW65849:RNX65849 RXS65849:RXT65849 SHO65849:SHP65849 SRK65849:SRL65849 TBG65849:TBH65849 TLC65849:TLD65849 TUY65849:TUZ65849 UEU65849:UEV65849 UOQ65849:UOR65849 UYM65849:UYN65849 VII65849:VIJ65849 VSE65849:VSF65849 WCA65849:WCB65849 WLW65849:WLX65849 WVS65849:WVT65849 K131385:L131385 JG131385:JH131385 TC131385:TD131385 ACY131385:ACZ131385 AMU131385:AMV131385 AWQ131385:AWR131385 BGM131385:BGN131385 BQI131385:BQJ131385 CAE131385:CAF131385 CKA131385:CKB131385 CTW131385:CTX131385 DDS131385:DDT131385 DNO131385:DNP131385 DXK131385:DXL131385 EHG131385:EHH131385 ERC131385:ERD131385 FAY131385:FAZ131385 FKU131385:FKV131385 FUQ131385:FUR131385 GEM131385:GEN131385 GOI131385:GOJ131385 GYE131385:GYF131385 HIA131385:HIB131385 HRW131385:HRX131385 IBS131385:IBT131385 ILO131385:ILP131385 IVK131385:IVL131385 JFG131385:JFH131385 JPC131385:JPD131385 JYY131385:JYZ131385 KIU131385:KIV131385 KSQ131385:KSR131385 LCM131385:LCN131385 LMI131385:LMJ131385 LWE131385:LWF131385 MGA131385:MGB131385 MPW131385:MPX131385 MZS131385:MZT131385 NJO131385:NJP131385 NTK131385:NTL131385 ODG131385:ODH131385 ONC131385:OND131385 OWY131385:OWZ131385 PGU131385:PGV131385 PQQ131385:PQR131385 QAM131385:QAN131385 QKI131385:QKJ131385 QUE131385:QUF131385 REA131385:REB131385 RNW131385:RNX131385 RXS131385:RXT131385 SHO131385:SHP131385 SRK131385:SRL131385 TBG131385:TBH131385 TLC131385:TLD131385 TUY131385:TUZ131385 UEU131385:UEV131385 UOQ131385:UOR131385 UYM131385:UYN131385 VII131385:VIJ131385 VSE131385:VSF131385 WCA131385:WCB131385 WLW131385:WLX131385 WVS131385:WVT131385 K196921:L196921 JG196921:JH196921 TC196921:TD196921 ACY196921:ACZ196921 AMU196921:AMV196921 AWQ196921:AWR196921 BGM196921:BGN196921 BQI196921:BQJ196921 CAE196921:CAF196921 CKA196921:CKB196921 CTW196921:CTX196921 DDS196921:DDT196921 DNO196921:DNP196921 DXK196921:DXL196921 EHG196921:EHH196921 ERC196921:ERD196921 FAY196921:FAZ196921 FKU196921:FKV196921 FUQ196921:FUR196921 GEM196921:GEN196921 GOI196921:GOJ196921 GYE196921:GYF196921 HIA196921:HIB196921 HRW196921:HRX196921 IBS196921:IBT196921 ILO196921:ILP196921 IVK196921:IVL196921 JFG196921:JFH196921 JPC196921:JPD196921 JYY196921:JYZ196921 KIU196921:KIV196921 KSQ196921:KSR196921 LCM196921:LCN196921 LMI196921:LMJ196921 LWE196921:LWF196921 MGA196921:MGB196921 MPW196921:MPX196921 MZS196921:MZT196921 NJO196921:NJP196921 NTK196921:NTL196921 ODG196921:ODH196921 ONC196921:OND196921 OWY196921:OWZ196921 PGU196921:PGV196921 PQQ196921:PQR196921 QAM196921:QAN196921 QKI196921:QKJ196921 QUE196921:QUF196921 REA196921:REB196921 RNW196921:RNX196921 RXS196921:RXT196921 SHO196921:SHP196921 SRK196921:SRL196921 TBG196921:TBH196921 TLC196921:TLD196921 TUY196921:TUZ196921 UEU196921:UEV196921 UOQ196921:UOR196921 UYM196921:UYN196921 VII196921:VIJ196921 VSE196921:VSF196921 WCA196921:WCB196921 WLW196921:WLX196921 WVS196921:WVT196921 K262457:L262457 JG262457:JH262457 TC262457:TD262457 ACY262457:ACZ262457 AMU262457:AMV262457 AWQ262457:AWR262457 BGM262457:BGN262457 BQI262457:BQJ262457 CAE262457:CAF262457 CKA262457:CKB262457 CTW262457:CTX262457 DDS262457:DDT262457 DNO262457:DNP262457 DXK262457:DXL262457 EHG262457:EHH262457 ERC262457:ERD262457 FAY262457:FAZ262457 FKU262457:FKV262457 FUQ262457:FUR262457 GEM262457:GEN262457 GOI262457:GOJ262457 GYE262457:GYF262457 HIA262457:HIB262457 HRW262457:HRX262457 IBS262457:IBT262457 ILO262457:ILP262457 IVK262457:IVL262457 JFG262457:JFH262457 JPC262457:JPD262457 JYY262457:JYZ262457 KIU262457:KIV262457 KSQ262457:KSR262457 LCM262457:LCN262457 LMI262457:LMJ262457 LWE262457:LWF262457 MGA262457:MGB262457 MPW262457:MPX262457 MZS262457:MZT262457 NJO262457:NJP262457 NTK262457:NTL262457 ODG262457:ODH262457 ONC262457:OND262457 OWY262457:OWZ262457 PGU262457:PGV262457 PQQ262457:PQR262457 QAM262457:QAN262457 QKI262457:QKJ262457 QUE262457:QUF262457 REA262457:REB262457 RNW262457:RNX262457 RXS262457:RXT262457 SHO262457:SHP262457 SRK262457:SRL262457 TBG262457:TBH262457 TLC262457:TLD262457 TUY262457:TUZ262457 UEU262457:UEV262457 UOQ262457:UOR262457 UYM262457:UYN262457 VII262457:VIJ262457 VSE262457:VSF262457 WCA262457:WCB262457 WLW262457:WLX262457 WVS262457:WVT262457 K327993:L327993 JG327993:JH327993 TC327993:TD327993 ACY327993:ACZ327993 AMU327993:AMV327993 AWQ327993:AWR327993 BGM327993:BGN327993 BQI327993:BQJ327993 CAE327993:CAF327993 CKA327993:CKB327993 CTW327993:CTX327993 DDS327993:DDT327993 DNO327993:DNP327993 DXK327993:DXL327993 EHG327993:EHH327993 ERC327993:ERD327993 FAY327993:FAZ327993 FKU327993:FKV327993 FUQ327993:FUR327993 GEM327993:GEN327993 GOI327993:GOJ327993 GYE327993:GYF327993 HIA327993:HIB327993 HRW327993:HRX327993 IBS327993:IBT327993 ILO327993:ILP327993 IVK327993:IVL327993 JFG327993:JFH327993 JPC327993:JPD327993 JYY327993:JYZ327993 KIU327993:KIV327993 KSQ327993:KSR327993 LCM327993:LCN327993 LMI327993:LMJ327993 LWE327993:LWF327993 MGA327993:MGB327993 MPW327993:MPX327993 MZS327993:MZT327993 NJO327993:NJP327993 NTK327993:NTL327993 ODG327993:ODH327993 ONC327993:OND327993 OWY327993:OWZ327993 PGU327993:PGV327993 PQQ327993:PQR327993 QAM327993:QAN327993 QKI327993:QKJ327993 QUE327993:QUF327993 REA327993:REB327993 RNW327993:RNX327993 RXS327993:RXT327993 SHO327993:SHP327993 SRK327993:SRL327993 TBG327993:TBH327993 TLC327993:TLD327993 TUY327993:TUZ327993 UEU327993:UEV327993 UOQ327993:UOR327993 UYM327993:UYN327993 VII327993:VIJ327993 VSE327993:VSF327993 WCA327993:WCB327993 WLW327993:WLX327993 WVS327993:WVT327993 K393529:L393529 JG393529:JH393529 TC393529:TD393529 ACY393529:ACZ393529 AMU393529:AMV393529 AWQ393529:AWR393529 BGM393529:BGN393529 BQI393529:BQJ393529 CAE393529:CAF393529 CKA393529:CKB393529 CTW393529:CTX393529 DDS393529:DDT393529 DNO393529:DNP393529 DXK393529:DXL393529 EHG393529:EHH393529 ERC393529:ERD393529 FAY393529:FAZ393529 FKU393529:FKV393529 FUQ393529:FUR393529 GEM393529:GEN393529 GOI393529:GOJ393529 GYE393529:GYF393529 HIA393529:HIB393529 HRW393529:HRX393529 IBS393529:IBT393529 ILO393529:ILP393529 IVK393529:IVL393529 JFG393529:JFH393529 JPC393529:JPD393529 JYY393529:JYZ393529 KIU393529:KIV393529 KSQ393529:KSR393529 LCM393529:LCN393529 LMI393529:LMJ393529 LWE393529:LWF393529 MGA393529:MGB393529 MPW393529:MPX393529 MZS393529:MZT393529 NJO393529:NJP393529 NTK393529:NTL393529 ODG393529:ODH393529 ONC393529:OND393529 OWY393529:OWZ393529 PGU393529:PGV393529 PQQ393529:PQR393529 QAM393529:QAN393529 QKI393529:QKJ393529 QUE393529:QUF393529 REA393529:REB393529 RNW393529:RNX393529 RXS393529:RXT393529 SHO393529:SHP393529 SRK393529:SRL393529 TBG393529:TBH393529 TLC393529:TLD393529 TUY393529:TUZ393529 UEU393529:UEV393529 UOQ393529:UOR393529 UYM393529:UYN393529 VII393529:VIJ393529 VSE393529:VSF393529 WCA393529:WCB393529 WLW393529:WLX393529 WVS393529:WVT393529 K459065:L459065 JG459065:JH459065 TC459065:TD459065 ACY459065:ACZ459065 AMU459065:AMV459065 AWQ459065:AWR459065 BGM459065:BGN459065 BQI459065:BQJ459065 CAE459065:CAF459065 CKA459065:CKB459065 CTW459065:CTX459065 DDS459065:DDT459065 DNO459065:DNP459065 DXK459065:DXL459065 EHG459065:EHH459065 ERC459065:ERD459065 FAY459065:FAZ459065 FKU459065:FKV459065 FUQ459065:FUR459065 GEM459065:GEN459065 GOI459065:GOJ459065 GYE459065:GYF459065 HIA459065:HIB459065 HRW459065:HRX459065 IBS459065:IBT459065 ILO459065:ILP459065 IVK459065:IVL459065 JFG459065:JFH459065 JPC459065:JPD459065 JYY459065:JYZ459065 KIU459065:KIV459065 KSQ459065:KSR459065 LCM459065:LCN459065 LMI459065:LMJ459065 LWE459065:LWF459065 MGA459065:MGB459065 MPW459065:MPX459065 MZS459065:MZT459065 NJO459065:NJP459065 NTK459065:NTL459065 ODG459065:ODH459065 ONC459065:OND459065 OWY459065:OWZ459065 PGU459065:PGV459065 PQQ459065:PQR459065 QAM459065:QAN459065 QKI459065:QKJ459065 QUE459065:QUF459065 REA459065:REB459065 RNW459065:RNX459065 RXS459065:RXT459065 SHO459065:SHP459065 SRK459065:SRL459065 TBG459065:TBH459065 TLC459065:TLD459065 TUY459065:TUZ459065 UEU459065:UEV459065 UOQ459065:UOR459065 UYM459065:UYN459065 VII459065:VIJ459065 VSE459065:VSF459065 WCA459065:WCB459065 WLW459065:WLX459065 WVS459065:WVT459065 K524601:L524601 JG524601:JH524601 TC524601:TD524601 ACY524601:ACZ524601 AMU524601:AMV524601 AWQ524601:AWR524601 BGM524601:BGN524601 BQI524601:BQJ524601 CAE524601:CAF524601 CKA524601:CKB524601 CTW524601:CTX524601 DDS524601:DDT524601 DNO524601:DNP524601 DXK524601:DXL524601 EHG524601:EHH524601 ERC524601:ERD524601 FAY524601:FAZ524601 FKU524601:FKV524601 FUQ524601:FUR524601 GEM524601:GEN524601 GOI524601:GOJ524601 GYE524601:GYF524601 HIA524601:HIB524601 HRW524601:HRX524601 IBS524601:IBT524601 ILO524601:ILP524601 IVK524601:IVL524601 JFG524601:JFH524601 JPC524601:JPD524601 JYY524601:JYZ524601 KIU524601:KIV524601 KSQ524601:KSR524601 LCM524601:LCN524601 LMI524601:LMJ524601 LWE524601:LWF524601 MGA524601:MGB524601 MPW524601:MPX524601 MZS524601:MZT524601 NJO524601:NJP524601 NTK524601:NTL524601 ODG524601:ODH524601 ONC524601:OND524601 OWY524601:OWZ524601 PGU524601:PGV524601 PQQ524601:PQR524601 QAM524601:QAN524601 QKI524601:QKJ524601 QUE524601:QUF524601 REA524601:REB524601 RNW524601:RNX524601 RXS524601:RXT524601 SHO524601:SHP524601 SRK524601:SRL524601 TBG524601:TBH524601 TLC524601:TLD524601 TUY524601:TUZ524601 UEU524601:UEV524601 UOQ524601:UOR524601 UYM524601:UYN524601 VII524601:VIJ524601 VSE524601:VSF524601 WCA524601:WCB524601 WLW524601:WLX524601 WVS524601:WVT524601 K590137:L590137 JG590137:JH590137 TC590137:TD590137 ACY590137:ACZ590137 AMU590137:AMV590137 AWQ590137:AWR590137 BGM590137:BGN590137 BQI590137:BQJ590137 CAE590137:CAF590137 CKA590137:CKB590137 CTW590137:CTX590137 DDS590137:DDT590137 DNO590137:DNP590137 DXK590137:DXL590137 EHG590137:EHH590137 ERC590137:ERD590137 FAY590137:FAZ590137 FKU590137:FKV590137 FUQ590137:FUR590137 GEM590137:GEN590137 GOI590137:GOJ590137 GYE590137:GYF590137 HIA590137:HIB590137 HRW590137:HRX590137 IBS590137:IBT590137 ILO590137:ILP590137 IVK590137:IVL590137 JFG590137:JFH590137 JPC590137:JPD590137 JYY590137:JYZ590137 KIU590137:KIV590137 KSQ590137:KSR590137 LCM590137:LCN590137 LMI590137:LMJ590137 LWE590137:LWF590137 MGA590137:MGB590137 MPW590137:MPX590137 MZS590137:MZT590137 NJO590137:NJP590137 NTK590137:NTL590137 ODG590137:ODH590137 ONC590137:OND590137 OWY590137:OWZ590137 PGU590137:PGV590137 PQQ590137:PQR590137 QAM590137:QAN590137 QKI590137:QKJ590137 QUE590137:QUF590137 REA590137:REB590137 RNW590137:RNX590137 RXS590137:RXT590137 SHO590137:SHP590137 SRK590137:SRL590137 TBG590137:TBH590137 TLC590137:TLD590137 TUY590137:TUZ590137 UEU590137:UEV590137 UOQ590137:UOR590137 UYM590137:UYN590137 VII590137:VIJ590137 VSE590137:VSF590137 WCA590137:WCB590137 WLW590137:WLX590137 WVS590137:WVT590137 K655673:L655673 JG655673:JH655673 TC655673:TD655673 ACY655673:ACZ655673 AMU655673:AMV655673 AWQ655673:AWR655673 BGM655673:BGN655673 BQI655673:BQJ655673 CAE655673:CAF655673 CKA655673:CKB655673 CTW655673:CTX655673 DDS655673:DDT655673 DNO655673:DNP655673 DXK655673:DXL655673 EHG655673:EHH655673 ERC655673:ERD655673 FAY655673:FAZ655673 FKU655673:FKV655673 FUQ655673:FUR655673 GEM655673:GEN655673 GOI655673:GOJ655673 GYE655673:GYF655673 HIA655673:HIB655673 HRW655673:HRX655673 IBS655673:IBT655673 ILO655673:ILP655673 IVK655673:IVL655673 JFG655673:JFH655673 JPC655673:JPD655673 JYY655673:JYZ655673 KIU655673:KIV655673 KSQ655673:KSR655673 LCM655673:LCN655673 LMI655673:LMJ655673 LWE655673:LWF655673 MGA655673:MGB655673 MPW655673:MPX655673 MZS655673:MZT655673 NJO655673:NJP655673 NTK655673:NTL655673 ODG655673:ODH655673 ONC655673:OND655673 OWY655673:OWZ655673 PGU655673:PGV655673 PQQ655673:PQR655673 QAM655673:QAN655673 QKI655673:QKJ655673 QUE655673:QUF655673 REA655673:REB655673 RNW655673:RNX655673 RXS655673:RXT655673 SHO655673:SHP655673 SRK655673:SRL655673 TBG655673:TBH655673 TLC655673:TLD655673 TUY655673:TUZ655673 UEU655673:UEV655673 UOQ655673:UOR655673 UYM655673:UYN655673 VII655673:VIJ655673 VSE655673:VSF655673 WCA655673:WCB655673 WLW655673:WLX655673 WVS655673:WVT655673 K721209:L721209 JG721209:JH721209 TC721209:TD721209 ACY721209:ACZ721209 AMU721209:AMV721209 AWQ721209:AWR721209 BGM721209:BGN721209 BQI721209:BQJ721209 CAE721209:CAF721209 CKA721209:CKB721209 CTW721209:CTX721209 DDS721209:DDT721209 DNO721209:DNP721209 DXK721209:DXL721209 EHG721209:EHH721209 ERC721209:ERD721209 FAY721209:FAZ721209 FKU721209:FKV721209 FUQ721209:FUR721209 GEM721209:GEN721209 GOI721209:GOJ721209 GYE721209:GYF721209 HIA721209:HIB721209 HRW721209:HRX721209 IBS721209:IBT721209 ILO721209:ILP721209 IVK721209:IVL721209 JFG721209:JFH721209 JPC721209:JPD721209 JYY721209:JYZ721209 KIU721209:KIV721209 KSQ721209:KSR721209 LCM721209:LCN721209 LMI721209:LMJ721209 LWE721209:LWF721209 MGA721209:MGB721209 MPW721209:MPX721209 MZS721209:MZT721209 NJO721209:NJP721209 NTK721209:NTL721209 ODG721209:ODH721209 ONC721209:OND721209 OWY721209:OWZ721209 PGU721209:PGV721209 PQQ721209:PQR721209 QAM721209:QAN721209 QKI721209:QKJ721209 QUE721209:QUF721209 REA721209:REB721209 RNW721209:RNX721209 RXS721209:RXT721209 SHO721209:SHP721209 SRK721209:SRL721209 TBG721209:TBH721209 TLC721209:TLD721209 TUY721209:TUZ721209 UEU721209:UEV721209 UOQ721209:UOR721209 UYM721209:UYN721209 VII721209:VIJ721209 VSE721209:VSF721209 WCA721209:WCB721209 WLW721209:WLX721209 WVS721209:WVT721209 K786745:L786745 JG786745:JH786745 TC786745:TD786745 ACY786745:ACZ786745 AMU786745:AMV786745 AWQ786745:AWR786745 BGM786745:BGN786745 BQI786745:BQJ786745 CAE786745:CAF786745 CKA786745:CKB786745 CTW786745:CTX786745 DDS786745:DDT786745 DNO786745:DNP786745 DXK786745:DXL786745 EHG786745:EHH786745 ERC786745:ERD786745 FAY786745:FAZ786745 FKU786745:FKV786745 FUQ786745:FUR786745 GEM786745:GEN786745 GOI786745:GOJ786745 GYE786745:GYF786745 HIA786745:HIB786745 HRW786745:HRX786745 IBS786745:IBT786745 ILO786745:ILP786745 IVK786745:IVL786745 JFG786745:JFH786745 JPC786745:JPD786745 JYY786745:JYZ786745 KIU786745:KIV786745 KSQ786745:KSR786745 LCM786745:LCN786745 LMI786745:LMJ786745 LWE786745:LWF786745 MGA786745:MGB786745 MPW786745:MPX786745 MZS786745:MZT786745 NJO786745:NJP786745 NTK786745:NTL786745 ODG786745:ODH786745 ONC786745:OND786745 OWY786745:OWZ786745 PGU786745:PGV786745 PQQ786745:PQR786745 QAM786745:QAN786745 QKI786745:QKJ786745 QUE786745:QUF786745 REA786745:REB786745 RNW786745:RNX786745 RXS786745:RXT786745 SHO786745:SHP786745 SRK786745:SRL786745 TBG786745:TBH786745 TLC786745:TLD786745 TUY786745:TUZ786745 UEU786745:UEV786745 UOQ786745:UOR786745 UYM786745:UYN786745 VII786745:VIJ786745 VSE786745:VSF786745 WCA786745:WCB786745 WLW786745:WLX786745 WVS786745:WVT786745 K852281:L852281 JG852281:JH852281 TC852281:TD852281 ACY852281:ACZ852281 AMU852281:AMV852281 AWQ852281:AWR852281 BGM852281:BGN852281 BQI852281:BQJ852281 CAE852281:CAF852281 CKA852281:CKB852281 CTW852281:CTX852281 DDS852281:DDT852281 DNO852281:DNP852281 DXK852281:DXL852281 EHG852281:EHH852281 ERC852281:ERD852281 FAY852281:FAZ852281 FKU852281:FKV852281 FUQ852281:FUR852281 GEM852281:GEN852281 GOI852281:GOJ852281 GYE852281:GYF852281 HIA852281:HIB852281 HRW852281:HRX852281 IBS852281:IBT852281 ILO852281:ILP852281 IVK852281:IVL852281 JFG852281:JFH852281 JPC852281:JPD852281 JYY852281:JYZ852281 KIU852281:KIV852281 KSQ852281:KSR852281 LCM852281:LCN852281 LMI852281:LMJ852281 LWE852281:LWF852281 MGA852281:MGB852281 MPW852281:MPX852281 MZS852281:MZT852281 NJO852281:NJP852281 NTK852281:NTL852281 ODG852281:ODH852281 ONC852281:OND852281 OWY852281:OWZ852281 PGU852281:PGV852281 PQQ852281:PQR852281 QAM852281:QAN852281 QKI852281:QKJ852281 QUE852281:QUF852281 REA852281:REB852281 RNW852281:RNX852281 RXS852281:RXT852281 SHO852281:SHP852281 SRK852281:SRL852281 TBG852281:TBH852281 TLC852281:TLD852281 TUY852281:TUZ852281 UEU852281:UEV852281 UOQ852281:UOR852281 UYM852281:UYN852281 VII852281:VIJ852281 VSE852281:VSF852281 WCA852281:WCB852281 WLW852281:WLX852281 WVS852281:WVT852281 K917817:L917817 JG917817:JH917817 TC917817:TD917817 ACY917817:ACZ917817 AMU917817:AMV917817 AWQ917817:AWR917817 BGM917817:BGN917817 BQI917817:BQJ917817 CAE917817:CAF917817 CKA917817:CKB917817 CTW917817:CTX917817 DDS917817:DDT917817 DNO917817:DNP917817 DXK917817:DXL917817 EHG917817:EHH917817 ERC917817:ERD917817 FAY917817:FAZ917817 FKU917817:FKV917817 FUQ917817:FUR917817 GEM917817:GEN917817 GOI917817:GOJ917817 GYE917817:GYF917817 HIA917817:HIB917817 HRW917817:HRX917817 IBS917817:IBT917817 ILO917817:ILP917817 IVK917817:IVL917817 JFG917817:JFH917817 JPC917817:JPD917817 JYY917817:JYZ917817 KIU917817:KIV917817 KSQ917817:KSR917817 LCM917817:LCN917817 LMI917817:LMJ917817 LWE917817:LWF917817 MGA917817:MGB917817 MPW917817:MPX917817 MZS917817:MZT917817 NJO917817:NJP917817 NTK917817:NTL917817 ODG917817:ODH917817 ONC917817:OND917817 OWY917817:OWZ917817 PGU917817:PGV917817 PQQ917817:PQR917817 QAM917817:QAN917817 QKI917817:QKJ917817 QUE917817:QUF917817 REA917817:REB917817 RNW917817:RNX917817 RXS917817:RXT917817 SHO917817:SHP917817 SRK917817:SRL917817 TBG917817:TBH917817 TLC917817:TLD917817 TUY917817:TUZ917817 UEU917817:UEV917817 UOQ917817:UOR917817 UYM917817:UYN917817 VII917817:VIJ917817 VSE917817:VSF917817 WCA917817:WCB917817 WLW917817:WLX917817 WVS917817:WVT917817 K983353:L983353 JG983353:JH983353 TC983353:TD983353 ACY983353:ACZ983353 AMU983353:AMV983353 AWQ983353:AWR983353 BGM983353:BGN983353 BQI983353:BQJ983353 CAE983353:CAF983353 CKA983353:CKB983353 CTW983353:CTX983353 DDS983353:DDT983353 DNO983353:DNP983353 DXK983353:DXL983353 EHG983353:EHH983353 ERC983353:ERD983353 FAY983353:FAZ983353 FKU983353:FKV983353 FUQ983353:FUR983353 GEM983353:GEN983353 GOI983353:GOJ983353 GYE983353:GYF983353 HIA983353:HIB983353 HRW983353:HRX983353 IBS983353:IBT983353 ILO983353:ILP983353 IVK983353:IVL983353 JFG983353:JFH983353 JPC983353:JPD983353 JYY983353:JYZ983353 KIU983353:KIV983353 KSQ983353:KSR983353 LCM983353:LCN983353 LMI983353:LMJ983353 LWE983353:LWF983353 MGA983353:MGB983353 MPW983353:MPX983353 MZS983353:MZT983353 NJO983353:NJP983353 NTK983353:NTL983353 ODG983353:ODH983353 ONC983353:OND983353 OWY983353:OWZ983353 PGU983353:PGV983353 PQQ983353:PQR983353 QAM983353:QAN983353 QKI983353:QKJ983353 QUE983353:QUF983353 REA983353:REB983353 RNW983353:RNX983353 RXS983353:RXT983353 SHO983353:SHP983353 SRK983353:SRL983353 TBG983353:TBH983353 TLC983353:TLD983353 TUY983353:TUZ983353 UEU983353:UEV983353 UOQ983353:UOR983353 UYM983353:UYN983353 VII983353:VIJ983353 VSE983353:VSF983353 WCA983353:WCB983353 WLW983353:WLX983353 WVS983353:WVT98335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842 JA65842 SW65842 ACS65842 AMO65842 AWK65842 BGG65842 BQC65842 BZY65842 CJU65842 CTQ65842 DDM65842 DNI65842 DXE65842 EHA65842 EQW65842 FAS65842 FKO65842 FUK65842 GEG65842 GOC65842 GXY65842 HHU65842 HRQ65842 IBM65842 ILI65842 IVE65842 JFA65842 JOW65842 JYS65842 KIO65842 KSK65842 LCG65842 LMC65842 LVY65842 MFU65842 MPQ65842 MZM65842 NJI65842 NTE65842 ODA65842 OMW65842 OWS65842 PGO65842 PQK65842 QAG65842 QKC65842 QTY65842 RDU65842 RNQ65842 RXM65842 SHI65842 SRE65842 TBA65842 TKW65842 TUS65842 UEO65842 UOK65842 UYG65842 VIC65842 VRY65842 WBU65842 WLQ65842 WVM65842 E131378 JA131378 SW131378 ACS131378 AMO131378 AWK131378 BGG131378 BQC131378 BZY131378 CJU131378 CTQ131378 DDM131378 DNI131378 DXE131378 EHA131378 EQW131378 FAS131378 FKO131378 FUK131378 GEG131378 GOC131378 GXY131378 HHU131378 HRQ131378 IBM131378 ILI131378 IVE131378 JFA131378 JOW131378 JYS131378 KIO131378 KSK131378 LCG131378 LMC131378 LVY131378 MFU131378 MPQ131378 MZM131378 NJI131378 NTE131378 ODA131378 OMW131378 OWS131378 PGO131378 PQK131378 QAG131378 QKC131378 QTY131378 RDU131378 RNQ131378 RXM131378 SHI131378 SRE131378 TBA131378 TKW131378 TUS131378 UEO131378 UOK131378 UYG131378 VIC131378 VRY131378 WBU131378 WLQ131378 WVM131378 E196914 JA196914 SW196914 ACS196914 AMO196914 AWK196914 BGG196914 BQC196914 BZY196914 CJU196914 CTQ196914 DDM196914 DNI196914 DXE196914 EHA196914 EQW196914 FAS196914 FKO196914 FUK196914 GEG196914 GOC196914 GXY196914 HHU196914 HRQ196914 IBM196914 ILI196914 IVE196914 JFA196914 JOW196914 JYS196914 KIO196914 KSK196914 LCG196914 LMC196914 LVY196914 MFU196914 MPQ196914 MZM196914 NJI196914 NTE196914 ODA196914 OMW196914 OWS196914 PGO196914 PQK196914 QAG196914 QKC196914 QTY196914 RDU196914 RNQ196914 RXM196914 SHI196914 SRE196914 TBA196914 TKW196914 TUS196914 UEO196914 UOK196914 UYG196914 VIC196914 VRY196914 WBU196914 WLQ196914 WVM196914 E262450 JA262450 SW262450 ACS262450 AMO262450 AWK262450 BGG262450 BQC262450 BZY262450 CJU262450 CTQ262450 DDM262450 DNI262450 DXE262450 EHA262450 EQW262450 FAS262450 FKO262450 FUK262450 GEG262450 GOC262450 GXY262450 HHU262450 HRQ262450 IBM262450 ILI262450 IVE262450 JFA262450 JOW262450 JYS262450 KIO262450 KSK262450 LCG262450 LMC262450 LVY262450 MFU262450 MPQ262450 MZM262450 NJI262450 NTE262450 ODA262450 OMW262450 OWS262450 PGO262450 PQK262450 QAG262450 QKC262450 QTY262450 RDU262450 RNQ262450 RXM262450 SHI262450 SRE262450 TBA262450 TKW262450 TUS262450 UEO262450 UOK262450 UYG262450 VIC262450 VRY262450 WBU262450 WLQ262450 WVM262450 E327986 JA327986 SW327986 ACS327986 AMO327986 AWK327986 BGG327986 BQC327986 BZY327986 CJU327986 CTQ327986 DDM327986 DNI327986 DXE327986 EHA327986 EQW327986 FAS327986 FKO327986 FUK327986 GEG327986 GOC327986 GXY327986 HHU327986 HRQ327986 IBM327986 ILI327986 IVE327986 JFA327986 JOW327986 JYS327986 KIO327986 KSK327986 LCG327986 LMC327986 LVY327986 MFU327986 MPQ327986 MZM327986 NJI327986 NTE327986 ODA327986 OMW327986 OWS327986 PGO327986 PQK327986 QAG327986 QKC327986 QTY327986 RDU327986 RNQ327986 RXM327986 SHI327986 SRE327986 TBA327986 TKW327986 TUS327986 UEO327986 UOK327986 UYG327986 VIC327986 VRY327986 WBU327986 WLQ327986 WVM327986 E393522 JA393522 SW393522 ACS393522 AMO393522 AWK393522 BGG393522 BQC393522 BZY393522 CJU393522 CTQ393522 DDM393522 DNI393522 DXE393522 EHA393522 EQW393522 FAS393522 FKO393522 FUK393522 GEG393522 GOC393522 GXY393522 HHU393522 HRQ393522 IBM393522 ILI393522 IVE393522 JFA393522 JOW393522 JYS393522 KIO393522 KSK393522 LCG393522 LMC393522 LVY393522 MFU393522 MPQ393522 MZM393522 NJI393522 NTE393522 ODA393522 OMW393522 OWS393522 PGO393522 PQK393522 QAG393522 QKC393522 QTY393522 RDU393522 RNQ393522 RXM393522 SHI393522 SRE393522 TBA393522 TKW393522 TUS393522 UEO393522 UOK393522 UYG393522 VIC393522 VRY393522 WBU393522 WLQ393522 WVM393522 E459058 JA459058 SW459058 ACS459058 AMO459058 AWK459058 BGG459058 BQC459058 BZY459058 CJU459058 CTQ459058 DDM459058 DNI459058 DXE459058 EHA459058 EQW459058 FAS459058 FKO459058 FUK459058 GEG459058 GOC459058 GXY459058 HHU459058 HRQ459058 IBM459058 ILI459058 IVE459058 JFA459058 JOW459058 JYS459058 KIO459058 KSK459058 LCG459058 LMC459058 LVY459058 MFU459058 MPQ459058 MZM459058 NJI459058 NTE459058 ODA459058 OMW459058 OWS459058 PGO459058 PQK459058 QAG459058 QKC459058 QTY459058 RDU459058 RNQ459058 RXM459058 SHI459058 SRE459058 TBA459058 TKW459058 TUS459058 UEO459058 UOK459058 UYG459058 VIC459058 VRY459058 WBU459058 WLQ459058 WVM459058 E524594 JA524594 SW524594 ACS524594 AMO524594 AWK524594 BGG524594 BQC524594 BZY524594 CJU524594 CTQ524594 DDM524594 DNI524594 DXE524594 EHA524594 EQW524594 FAS524594 FKO524594 FUK524594 GEG524594 GOC524594 GXY524594 HHU524594 HRQ524594 IBM524594 ILI524594 IVE524594 JFA524594 JOW524594 JYS524594 KIO524594 KSK524594 LCG524594 LMC524594 LVY524594 MFU524594 MPQ524594 MZM524594 NJI524594 NTE524594 ODA524594 OMW524594 OWS524594 PGO524594 PQK524594 QAG524594 QKC524594 QTY524594 RDU524594 RNQ524594 RXM524594 SHI524594 SRE524594 TBA524594 TKW524594 TUS524594 UEO524594 UOK524594 UYG524594 VIC524594 VRY524594 WBU524594 WLQ524594 WVM524594 E590130 JA590130 SW590130 ACS590130 AMO590130 AWK590130 BGG590130 BQC590130 BZY590130 CJU590130 CTQ590130 DDM590130 DNI590130 DXE590130 EHA590130 EQW590130 FAS590130 FKO590130 FUK590130 GEG590130 GOC590130 GXY590130 HHU590130 HRQ590130 IBM590130 ILI590130 IVE590130 JFA590130 JOW590130 JYS590130 KIO590130 KSK590130 LCG590130 LMC590130 LVY590130 MFU590130 MPQ590130 MZM590130 NJI590130 NTE590130 ODA590130 OMW590130 OWS590130 PGO590130 PQK590130 QAG590130 QKC590130 QTY590130 RDU590130 RNQ590130 RXM590130 SHI590130 SRE590130 TBA590130 TKW590130 TUS590130 UEO590130 UOK590130 UYG590130 VIC590130 VRY590130 WBU590130 WLQ590130 WVM590130 E655666 JA655666 SW655666 ACS655666 AMO655666 AWK655666 BGG655666 BQC655666 BZY655666 CJU655666 CTQ655666 DDM655666 DNI655666 DXE655666 EHA655666 EQW655666 FAS655666 FKO655666 FUK655666 GEG655666 GOC655666 GXY655666 HHU655666 HRQ655666 IBM655666 ILI655666 IVE655666 JFA655666 JOW655666 JYS655666 KIO655666 KSK655666 LCG655666 LMC655666 LVY655666 MFU655666 MPQ655666 MZM655666 NJI655666 NTE655666 ODA655666 OMW655666 OWS655666 PGO655666 PQK655666 QAG655666 QKC655666 QTY655666 RDU655666 RNQ655666 RXM655666 SHI655666 SRE655666 TBA655666 TKW655666 TUS655666 UEO655666 UOK655666 UYG655666 VIC655666 VRY655666 WBU655666 WLQ655666 WVM655666 E721202 JA721202 SW721202 ACS721202 AMO721202 AWK721202 BGG721202 BQC721202 BZY721202 CJU721202 CTQ721202 DDM721202 DNI721202 DXE721202 EHA721202 EQW721202 FAS721202 FKO721202 FUK721202 GEG721202 GOC721202 GXY721202 HHU721202 HRQ721202 IBM721202 ILI721202 IVE721202 JFA721202 JOW721202 JYS721202 KIO721202 KSK721202 LCG721202 LMC721202 LVY721202 MFU721202 MPQ721202 MZM721202 NJI721202 NTE721202 ODA721202 OMW721202 OWS721202 PGO721202 PQK721202 QAG721202 QKC721202 QTY721202 RDU721202 RNQ721202 RXM721202 SHI721202 SRE721202 TBA721202 TKW721202 TUS721202 UEO721202 UOK721202 UYG721202 VIC721202 VRY721202 WBU721202 WLQ721202 WVM721202 E786738 JA786738 SW786738 ACS786738 AMO786738 AWK786738 BGG786738 BQC786738 BZY786738 CJU786738 CTQ786738 DDM786738 DNI786738 DXE786738 EHA786738 EQW786738 FAS786738 FKO786738 FUK786738 GEG786738 GOC786738 GXY786738 HHU786738 HRQ786738 IBM786738 ILI786738 IVE786738 JFA786738 JOW786738 JYS786738 KIO786738 KSK786738 LCG786738 LMC786738 LVY786738 MFU786738 MPQ786738 MZM786738 NJI786738 NTE786738 ODA786738 OMW786738 OWS786738 PGO786738 PQK786738 QAG786738 QKC786738 QTY786738 RDU786738 RNQ786738 RXM786738 SHI786738 SRE786738 TBA786738 TKW786738 TUS786738 UEO786738 UOK786738 UYG786738 VIC786738 VRY786738 WBU786738 WLQ786738 WVM786738 E852274 JA852274 SW852274 ACS852274 AMO852274 AWK852274 BGG852274 BQC852274 BZY852274 CJU852274 CTQ852274 DDM852274 DNI852274 DXE852274 EHA852274 EQW852274 FAS852274 FKO852274 FUK852274 GEG852274 GOC852274 GXY852274 HHU852274 HRQ852274 IBM852274 ILI852274 IVE852274 JFA852274 JOW852274 JYS852274 KIO852274 KSK852274 LCG852274 LMC852274 LVY852274 MFU852274 MPQ852274 MZM852274 NJI852274 NTE852274 ODA852274 OMW852274 OWS852274 PGO852274 PQK852274 QAG852274 QKC852274 QTY852274 RDU852274 RNQ852274 RXM852274 SHI852274 SRE852274 TBA852274 TKW852274 TUS852274 UEO852274 UOK852274 UYG852274 VIC852274 VRY852274 WBU852274 WLQ852274 WVM852274 E917810 JA917810 SW917810 ACS917810 AMO917810 AWK917810 BGG917810 BQC917810 BZY917810 CJU917810 CTQ917810 DDM917810 DNI917810 DXE917810 EHA917810 EQW917810 FAS917810 FKO917810 FUK917810 GEG917810 GOC917810 GXY917810 HHU917810 HRQ917810 IBM917810 ILI917810 IVE917810 JFA917810 JOW917810 JYS917810 KIO917810 KSK917810 LCG917810 LMC917810 LVY917810 MFU917810 MPQ917810 MZM917810 NJI917810 NTE917810 ODA917810 OMW917810 OWS917810 PGO917810 PQK917810 QAG917810 QKC917810 QTY917810 RDU917810 RNQ917810 RXM917810 SHI917810 SRE917810 TBA917810 TKW917810 TUS917810 UEO917810 UOK917810 UYG917810 VIC917810 VRY917810 WBU917810 WLQ917810 WVM917810 E983346 JA983346 SW983346 ACS983346 AMO983346 AWK983346 BGG983346 BQC983346 BZY983346 CJU983346 CTQ983346 DDM983346 DNI983346 DXE983346 EHA983346 EQW983346 FAS983346 FKO983346 FUK983346 GEG983346 GOC983346 GXY983346 HHU983346 HRQ983346 IBM983346 ILI983346 IVE983346 JFA983346 JOW983346 JYS983346 KIO983346 KSK983346 LCG983346 LMC983346 LVY983346 MFU983346 MPQ983346 MZM983346 NJI983346 NTE983346 ODA983346 OMW983346 OWS983346 PGO983346 PQK983346 QAG983346 QKC983346 QTY983346 RDU983346 RNQ983346 RXM983346 SHI983346 SRE983346 TBA983346 TKW983346 TUS983346 UEO983346 UOK983346 UYG983346 VIC983346 VRY983346 WBU983346 WLQ983346 WVM983346" xr:uid="{E1E46A8F-AC44-4C1E-93DF-6E2D0D22C9D0}">
      <formula1>"REGIONAL, NACIONAL"</formula1>
    </dataValidation>
    <dataValidation type="list" allowBlank="1" showInputMessage="1" showErrorMessage="1" sqref="C342 IY342 SU342 ACQ342 AMM342 AWI342 BGE342 BQA342 BZW342 CJS342 CTO342 DDK342 DNG342 DXC342 EGY342 EQU342 FAQ342 FKM342 FUI342 GEE342 GOA342 GXW342 HHS342 HRO342 IBK342 ILG342 IVC342 JEY342 JOU342 JYQ342 KIM342 KSI342 LCE342 LMA342 LVW342 MFS342 MPO342 MZK342 NJG342 NTC342 OCY342 OMU342 OWQ342 PGM342 PQI342 QAE342 QKA342 QTW342 RDS342 RNO342 RXK342 SHG342 SRC342 TAY342 TKU342 TUQ342 UEM342 UOI342 UYE342 VIA342 VRW342 WBS342 WLO342 WVK342 C65878 IY65878 SU65878 ACQ65878 AMM65878 AWI65878 BGE65878 BQA65878 BZW65878 CJS65878 CTO65878 DDK65878 DNG65878 DXC65878 EGY65878 EQU65878 FAQ65878 FKM65878 FUI65878 GEE65878 GOA65878 GXW65878 HHS65878 HRO65878 IBK65878 ILG65878 IVC65878 JEY65878 JOU65878 JYQ65878 KIM65878 KSI65878 LCE65878 LMA65878 LVW65878 MFS65878 MPO65878 MZK65878 NJG65878 NTC65878 OCY65878 OMU65878 OWQ65878 PGM65878 PQI65878 QAE65878 QKA65878 QTW65878 RDS65878 RNO65878 RXK65878 SHG65878 SRC65878 TAY65878 TKU65878 TUQ65878 UEM65878 UOI65878 UYE65878 VIA65878 VRW65878 WBS65878 WLO65878 WVK65878 C131414 IY131414 SU131414 ACQ131414 AMM131414 AWI131414 BGE131414 BQA131414 BZW131414 CJS131414 CTO131414 DDK131414 DNG131414 DXC131414 EGY131414 EQU131414 FAQ131414 FKM131414 FUI131414 GEE131414 GOA131414 GXW131414 HHS131414 HRO131414 IBK131414 ILG131414 IVC131414 JEY131414 JOU131414 JYQ131414 KIM131414 KSI131414 LCE131414 LMA131414 LVW131414 MFS131414 MPO131414 MZK131414 NJG131414 NTC131414 OCY131414 OMU131414 OWQ131414 PGM131414 PQI131414 QAE131414 QKA131414 QTW131414 RDS131414 RNO131414 RXK131414 SHG131414 SRC131414 TAY131414 TKU131414 TUQ131414 UEM131414 UOI131414 UYE131414 VIA131414 VRW131414 WBS131414 WLO131414 WVK131414 C196950 IY196950 SU196950 ACQ196950 AMM196950 AWI196950 BGE196950 BQA196950 BZW196950 CJS196950 CTO196950 DDK196950 DNG196950 DXC196950 EGY196950 EQU196950 FAQ196950 FKM196950 FUI196950 GEE196950 GOA196950 GXW196950 HHS196950 HRO196950 IBK196950 ILG196950 IVC196950 JEY196950 JOU196950 JYQ196950 KIM196950 KSI196950 LCE196950 LMA196950 LVW196950 MFS196950 MPO196950 MZK196950 NJG196950 NTC196950 OCY196950 OMU196950 OWQ196950 PGM196950 PQI196950 QAE196950 QKA196950 QTW196950 RDS196950 RNO196950 RXK196950 SHG196950 SRC196950 TAY196950 TKU196950 TUQ196950 UEM196950 UOI196950 UYE196950 VIA196950 VRW196950 WBS196950 WLO196950 WVK196950 C262486 IY262486 SU262486 ACQ262486 AMM262486 AWI262486 BGE262486 BQA262486 BZW262486 CJS262486 CTO262486 DDK262486 DNG262486 DXC262486 EGY262486 EQU262486 FAQ262486 FKM262486 FUI262486 GEE262486 GOA262486 GXW262486 HHS262486 HRO262486 IBK262486 ILG262486 IVC262486 JEY262486 JOU262486 JYQ262486 KIM262486 KSI262486 LCE262486 LMA262486 LVW262486 MFS262486 MPO262486 MZK262486 NJG262486 NTC262486 OCY262486 OMU262486 OWQ262486 PGM262486 PQI262486 QAE262486 QKA262486 QTW262486 RDS262486 RNO262486 RXK262486 SHG262486 SRC262486 TAY262486 TKU262486 TUQ262486 UEM262486 UOI262486 UYE262486 VIA262486 VRW262486 WBS262486 WLO262486 WVK262486 C328022 IY328022 SU328022 ACQ328022 AMM328022 AWI328022 BGE328022 BQA328022 BZW328022 CJS328022 CTO328022 DDK328022 DNG328022 DXC328022 EGY328022 EQU328022 FAQ328022 FKM328022 FUI328022 GEE328022 GOA328022 GXW328022 HHS328022 HRO328022 IBK328022 ILG328022 IVC328022 JEY328022 JOU328022 JYQ328022 KIM328022 KSI328022 LCE328022 LMA328022 LVW328022 MFS328022 MPO328022 MZK328022 NJG328022 NTC328022 OCY328022 OMU328022 OWQ328022 PGM328022 PQI328022 QAE328022 QKA328022 QTW328022 RDS328022 RNO328022 RXK328022 SHG328022 SRC328022 TAY328022 TKU328022 TUQ328022 UEM328022 UOI328022 UYE328022 VIA328022 VRW328022 WBS328022 WLO328022 WVK328022 C393558 IY393558 SU393558 ACQ393558 AMM393558 AWI393558 BGE393558 BQA393558 BZW393558 CJS393558 CTO393558 DDK393558 DNG393558 DXC393558 EGY393558 EQU393558 FAQ393558 FKM393558 FUI393558 GEE393558 GOA393558 GXW393558 HHS393558 HRO393558 IBK393558 ILG393558 IVC393558 JEY393558 JOU393558 JYQ393558 KIM393558 KSI393558 LCE393558 LMA393558 LVW393558 MFS393558 MPO393558 MZK393558 NJG393558 NTC393558 OCY393558 OMU393558 OWQ393558 PGM393558 PQI393558 QAE393558 QKA393558 QTW393558 RDS393558 RNO393558 RXK393558 SHG393558 SRC393558 TAY393558 TKU393558 TUQ393558 UEM393558 UOI393558 UYE393558 VIA393558 VRW393558 WBS393558 WLO393558 WVK393558 C459094 IY459094 SU459094 ACQ459094 AMM459094 AWI459094 BGE459094 BQA459094 BZW459094 CJS459094 CTO459094 DDK459094 DNG459094 DXC459094 EGY459094 EQU459094 FAQ459094 FKM459094 FUI459094 GEE459094 GOA459094 GXW459094 HHS459094 HRO459094 IBK459094 ILG459094 IVC459094 JEY459094 JOU459094 JYQ459094 KIM459094 KSI459094 LCE459094 LMA459094 LVW459094 MFS459094 MPO459094 MZK459094 NJG459094 NTC459094 OCY459094 OMU459094 OWQ459094 PGM459094 PQI459094 QAE459094 QKA459094 QTW459094 RDS459094 RNO459094 RXK459094 SHG459094 SRC459094 TAY459094 TKU459094 TUQ459094 UEM459094 UOI459094 UYE459094 VIA459094 VRW459094 WBS459094 WLO459094 WVK459094 C524630 IY524630 SU524630 ACQ524630 AMM524630 AWI524630 BGE524630 BQA524630 BZW524630 CJS524630 CTO524630 DDK524630 DNG524630 DXC524630 EGY524630 EQU524630 FAQ524630 FKM524630 FUI524630 GEE524630 GOA524630 GXW524630 HHS524630 HRO524630 IBK524630 ILG524630 IVC524630 JEY524630 JOU524630 JYQ524630 KIM524630 KSI524630 LCE524630 LMA524630 LVW524630 MFS524630 MPO524630 MZK524630 NJG524630 NTC524630 OCY524630 OMU524630 OWQ524630 PGM524630 PQI524630 QAE524630 QKA524630 QTW524630 RDS524630 RNO524630 RXK524630 SHG524630 SRC524630 TAY524630 TKU524630 TUQ524630 UEM524630 UOI524630 UYE524630 VIA524630 VRW524630 WBS524630 WLO524630 WVK524630 C590166 IY590166 SU590166 ACQ590166 AMM590166 AWI590166 BGE590166 BQA590166 BZW590166 CJS590166 CTO590166 DDK590166 DNG590166 DXC590166 EGY590166 EQU590166 FAQ590166 FKM590166 FUI590166 GEE590166 GOA590166 GXW590166 HHS590166 HRO590166 IBK590166 ILG590166 IVC590166 JEY590166 JOU590166 JYQ590166 KIM590166 KSI590166 LCE590166 LMA590166 LVW590166 MFS590166 MPO590166 MZK590166 NJG590166 NTC590166 OCY590166 OMU590166 OWQ590166 PGM590166 PQI590166 QAE590166 QKA590166 QTW590166 RDS590166 RNO590166 RXK590166 SHG590166 SRC590166 TAY590166 TKU590166 TUQ590166 UEM590166 UOI590166 UYE590166 VIA590166 VRW590166 WBS590166 WLO590166 WVK590166 C655702 IY655702 SU655702 ACQ655702 AMM655702 AWI655702 BGE655702 BQA655702 BZW655702 CJS655702 CTO655702 DDK655702 DNG655702 DXC655702 EGY655702 EQU655702 FAQ655702 FKM655702 FUI655702 GEE655702 GOA655702 GXW655702 HHS655702 HRO655702 IBK655702 ILG655702 IVC655702 JEY655702 JOU655702 JYQ655702 KIM655702 KSI655702 LCE655702 LMA655702 LVW655702 MFS655702 MPO655702 MZK655702 NJG655702 NTC655702 OCY655702 OMU655702 OWQ655702 PGM655702 PQI655702 QAE655702 QKA655702 QTW655702 RDS655702 RNO655702 RXK655702 SHG655702 SRC655702 TAY655702 TKU655702 TUQ655702 UEM655702 UOI655702 UYE655702 VIA655702 VRW655702 WBS655702 WLO655702 WVK655702 C721238 IY721238 SU721238 ACQ721238 AMM721238 AWI721238 BGE721238 BQA721238 BZW721238 CJS721238 CTO721238 DDK721238 DNG721238 DXC721238 EGY721238 EQU721238 FAQ721238 FKM721238 FUI721238 GEE721238 GOA721238 GXW721238 HHS721238 HRO721238 IBK721238 ILG721238 IVC721238 JEY721238 JOU721238 JYQ721238 KIM721238 KSI721238 LCE721238 LMA721238 LVW721238 MFS721238 MPO721238 MZK721238 NJG721238 NTC721238 OCY721238 OMU721238 OWQ721238 PGM721238 PQI721238 QAE721238 QKA721238 QTW721238 RDS721238 RNO721238 RXK721238 SHG721238 SRC721238 TAY721238 TKU721238 TUQ721238 UEM721238 UOI721238 UYE721238 VIA721238 VRW721238 WBS721238 WLO721238 WVK721238 C786774 IY786774 SU786774 ACQ786774 AMM786774 AWI786774 BGE786774 BQA786774 BZW786774 CJS786774 CTO786774 DDK786774 DNG786774 DXC786774 EGY786774 EQU786774 FAQ786774 FKM786774 FUI786774 GEE786774 GOA786774 GXW786774 HHS786774 HRO786774 IBK786774 ILG786774 IVC786774 JEY786774 JOU786774 JYQ786774 KIM786774 KSI786774 LCE786774 LMA786774 LVW786774 MFS786774 MPO786774 MZK786774 NJG786774 NTC786774 OCY786774 OMU786774 OWQ786774 PGM786774 PQI786774 QAE786774 QKA786774 QTW786774 RDS786774 RNO786774 RXK786774 SHG786774 SRC786774 TAY786774 TKU786774 TUQ786774 UEM786774 UOI786774 UYE786774 VIA786774 VRW786774 WBS786774 WLO786774 WVK786774 C852310 IY852310 SU852310 ACQ852310 AMM852310 AWI852310 BGE852310 BQA852310 BZW852310 CJS852310 CTO852310 DDK852310 DNG852310 DXC852310 EGY852310 EQU852310 FAQ852310 FKM852310 FUI852310 GEE852310 GOA852310 GXW852310 HHS852310 HRO852310 IBK852310 ILG852310 IVC852310 JEY852310 JOU852310 JYQ852310 KIM852310 KSI852310 LCE852310 LMA852310 LVW852310 MFS852310 MPO852310 MZK852310 NJG852310 NTC852310 OCY852310 OMU852310 OWQ852310 PGM852310 PQI852310 QAE852310 QKA852310 QTW852310 RDS852310 RNO852310 RXK852310 SHG852310 SRC852310 TAY852310 TKU852310 TUQ852310 UEM852310 UOI852310 UYE852310 VIA852310 VRW852310 WBS852310 WLO852310 WVK852310 C917846 IY917846 SU917846 ACQ917846 AMM917846 AWI917846 BGE917846 BQA917846 BZW917846 CJS917846 CTO917846 DDK917846 DNG917846 DXC917846 EGY917846 EQU917846 FAQ917846 FKM917846 FUI917846 GEE917846 GOA917846 GXW917846 HHS917846 HRO917846 IBK917846 ILG917846 IVC917846 JEY917846 JOU917846 JYQ917846 KIM917846 KSI917846 LCE917846 LMA917846 LVW917846 MFS917846 MPO917846 MZK917846 NJG917846 NTC917846 OCY917846 OMU917846 OWQ917846 PGM917846 PQI917846 QAE917846 QKA917846 QTW917846 RDS917846 RNO917846 RXK917846 SHG917846 SRC917846 TAY917846 TKU917846 TUQ917846 UEM917846 UOI917846 UYE917846 VIA917846 VRW917846 WBS917846 WLO917846 WVK917846 C983382 IY983382 SU983382 ACQ983382 AMM983382 AWI983382 BGE983382 BQA983382 BZW983382 CJS983382 CTO983382 DDK983382 DNG983382 DXC983382 EGY983382 EQU983382 FAQ983382 FKM983382 FUI983382 GEE983382 GOA983382 GXW983382 HHS983382 HRO983382 IBK983382 ILG983382 IVC983382 JEY983382 JOU983382 JYQ983382 KIM983382 KSI983382 LCE983382 LMA983382 LVW983382 MFS983382 MPO983382 MZK983382 NJG983382 NTC983382 OCY983382 OMU983382 OWQ983382 PGM983382 PQI983382 QAE983382 QKA983382 QTW983382 RDS983382 RNO983382 RXK983382 SHG983382 SRC983382 TAY983382 TKU983382 TUQ983382 UEM983382 UOI983382 UYE983382 VIA983382 VRW983382 WBS983382 WLO983382 WVK98338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847 IX65847 ST65847 ACP65847 AML65847 AWH65847 BGD65847 BPZ65847 BZV65847 CJR65847 CTN65847 DDJ65847 DNF65847 DXB65847 EGX65847 EQT65847 FAP65847 FKL65847 FUH65847 GED65847 GNZ65847 GXV65847 HHR65847 HRN65847 IBJ65847 ILF65847 IVB65847 JEX65847 JOT65847 JYP65847 KIL65847 KSH65847 LCD65847 LLZ65847 LVV65847 MFR65847 MPN65847 MZJ65847 NJF65847 NTB65847 OCX65847 OMT65847 OWP65847 PGL65847 PQH65847 QAD65847 QJZ65847 QTV65847 RDR65847 RNN65847 RXJ65847 SHF65847 SRB65847 TAX65847 TKT65847 TUP65847 UEL65847 UOH65847 UYD65847 VHZ65847 VRV65847 WBR65847 WLN65847 WVJ65847 B131383 IX131383 ST131383 ACP131383 AML131383 AWH131383 BGD131383 BPZ131383 BZV131383 CJR131383 CTN131383 DDJ131383 DNF131383 DXB131383 EGX131383 EQT131383 FAP131383 FKL131383 FUH131383 GED131383 GNZ131383 GXV131383 HHR131383 HRN131383 IBJ131383 ILF131383 IVB131383 JEX131383 JOT131383 JYP131383 KIL131383 KSH131383 LCD131383 LLZ131383 LVV131383 MFR131383 MPN131383 MZJ131383 NJF131383 NTB131383 OCX131383 OMT131383 OWP131383 PGL131383 PQH131383 QAD131383 QJZ131383 QTV131383 RDR131383 RNN131383 RXJ131383 SHF131383 SRB131383 TAX131383 TKT131383 TUP131383 UEL131383 UOH131383 UYD131383 VHZ131383 VRV131383 WBR131383 WLN131383 WVJ131383 B196919 IX196919 ST196919 ACP196919 AML196919 AWH196919 BGD196919 BPZ196919 BZV196919 CJR196919 CTN196919 DDJ196919 DNF196919 DXB196919 EGX196919 EQT196919 FAP196919 FKL196919 FUH196919 GED196919 GNZ196919 GXV196919 HHR196919 HRN196919 IBJ196919 ILF196919 IVB196919 JEX196919 JOT196919 JYP196919 KIL196919 KSH196919 LCD196919 LLZ196919 LVV196919 MFR196919 MPN196919 MZJ196919 NJF196919 NTB196919 OCX196919 OMT196919 OWP196919 PGL196919 PQH196919 QAD196919 QJZ196919 QTV196919 RDR196919 RNN196919 RXJ196919 SHF196919 SRB196919 TAX196919 TKT196919 TUP196919 UEL196919 UOH196919 UYD196919 VHZ196919 VRV196919 WBR196919 WLN196919 WVJ196919 B262455 IX262455 ST262455 ACP262455 AML262455 AWH262455 BGD262455 BPZ262455 BZV262455 CJR262455 CTN262455 DDJ262455 DNF262455 DXB262455 EGX262455 EQT262455 FAP262455 FKL262455 FUH262455 GED262455 GNZ262455 GXV262455 HHR262455 HRN262455 IBJ262455 ILF262455 IVB262455 JEX262455 JOT262455 JYP262455 KIL262455 KSH262455 LCD262455 LLZ262455 LVV262455 MFR262455 MPN262455 MZJ262455 NJF262455 NTB262455 OCX262455 OMT262455 OWP262455 PGL262455 PQH262455 QAD262455 QJZ262455 QTV262455 RDR262455 RNN262455 RXJ262455 SHF262455 SRB262455 TAX262455 TKT262455 TUP262455 UEL262455 UOH262455 UYD262455 VHZ262455 VRV262455 WBR262455 WLN262455 WVJ262455 B327991 IX327991 ST327991 ACP327991 AML327991 AWH327991 BGD327991 BPZ327991 BZV327991 CJR327991 CTN327991 DDJ327991 DNF327991 DXB327991 EGX327991 EQT327991 FAP327991 FKL327991 FUH327991 GED327991 GNZ327991 GXV327991 HHR327991 HRN327991 IBJ327991 ILF327991 IVB327991 JEX327991 JOT327991 JYP327991 KIL327991 KSH327991 LCD327991 LLZ327991 LVV327991 MFR327991 MPN327991 MZJ327991 NJF327991 NTB327991 OCX327991 OMT327991 OWP327991 PGL327991 PQH327991 QAD327991 QJZ327991 QTV327991 RDR327991 RNN327991 RXJ327991 SHF327991 SRB327991 TAX327991 TKT327991 TUP327991 UEL327991 UOH327991 UYD327991 VHZ327991 VRV327991 WBR327991 WLN327991 WVJ327991 B393527 IX393527 ST393527 ACP393527 AML393527 AWH393527 BGD393527 BPZ393527 BZV393527 CJR393527 CTN393527 DDJ393527 DNF393527 DXB393527 EGX393527 EQT393527 FAP393527 FKL393527 FUH393527 GED393527 GNZ393527 GXV393527 HHR393527 HRN393527 IBJ393527 ILF393527 IVB393527 JEX393527 JOT393527 JYP393527 KIL393527 KSH393527 LCD393527 LLZ393527 LVV393527 MFR393527 MPN393527 MZJ393527 NJF393527 NTB393527 OCX393527 OMT393527 OWP393527 PGL393527 PQH393527 QAD393527 QJZ393527 QTV393527 RDR393527 RNN393527 RXJ393527 SHF393527 SRB393527 TAX393527 TKT393527 TUP393527 UEL393527 UOH393527 UYD393527 VHZ393527 VRV393527 WBR393527 WLN393527 WVJ393527 B459063 IX459063 ST459063 ACP459063 AML459063 AWH459063 BGD459063 BPZ459063 BZV459063 CJR459063 CTN459063 DDJ459063 DNF459063 DXB459063 EGX459063 EQT459063 FAP459063 FKL459063 FUH459063 GED459063 GNZ459063 GXV459063 HHR459063 HRN459063 IBJ459063 ILF459063 IVB459063 JEX459063 JOT459063 JYP459063 KIL459063 KSH459063 LCD459063 LLZ459063 LVV459063 MFR459063 MPN459063 MZJ459063 NJF459063 NTB459063 OCX459063 OMT459063 OWP459063 PGL459063 PQH459063 QAD459063 QJZ459063 QTV459063 RDR459063 RNN459063 RXJ459063 SHF459063 SRB459063 TAX459063 TKT459063 TUP459063 UEL459063 UOH459063 UYD459063 VHZ459063 VRV459063 WBR459063 WLN459063 WVJ459063 B524599 IX524599 ST524599 ACP524599 AML524599 AWH524599 BGD524599 BPZ524599 BZV524599 CJR524599 CTN524599 DDJ524599 DNF524599 DXB524599 EGX524599 EQT524599 FAP524599 FKL524599 FUH524599 GED524599 GNZ524599 GXV524599 HHR524599 HRN524599 IBJ524599 ILF524599 IVB524599 JEX524599 JOT524599 JYP524599 KIL524599 KSH524599 LCD524599 LLZ524599 LVV524599 MFR524599 MPN524599 MZJ524599 NJF524599 NTB524599 OCX524599 OMT524599 OWP524599 PGL524599 PQH524599 QAD524599 QJZ524599 QTV524599 RDR524599 RNN524599 RXJ524599 SHF524599 SRB524599 TAX524599 TKT524599 TUP524599 UEL524599 UOH524599 UYD524599 VHZ524599 VRV524599 WBR524599 WLN524599 WVJ524599 B590135 IX590135 ST590135 ACP590135 AML590135 AWH590135 BGD590135 BPZ590135 BZV590135 CJR590135 CTN590135 DDJ590135 DNF590135 DXB590135 EGX590135 EQT590135 FAP590135 FKL590135 FUH590135 GED590135 GNZ590135 GXV590135 HHR590135 HRN590135 IBJ590135 ILF590135 IVB590135 JEX590135 JOT590135 JYP590135 KIL590135 KSH590135 LCD590135 LLZ590135 LVV590135 MFR590135 MPN590135 MZJ590135 NJF590135 NTB590135 OCX590135 OMT590135 OWP590135 PGL590135 PQH590135 QAD590135 QJZ590135 QTV590135 RDR590135 RNN590135 RXJ590135 SHF590135 SRB590135 TAX590135 TKT590135 TUP590135 UEL590135 UOH590135 UYD590135 VHZ590135 VRV590135 WBR590135 WLN590135 WVJ590135 B655671 IX655671 ST655671 ACP655671 AML655671 AWH655671 BGD655671 BPZ655671 BZV655671 CJR655671 CTN655671 DDJ655671 DNF655671 DXB655671 EGX655671 EQT655671 FAP655671 FKL655671 FUH655671 GED655671 GNZ655671 GXV655671 HHR655671 HRN655671 IBJ655671 ILF655671 IVB655671 JEX655671 JOT655671 JYP655671 KIL655671 KSH655671 LCD655671 LLZ655671 LVV655671 MFR655671 MPN655671 MZJ655671 NJF655671 NTB655671 OCX655671 OMT655671 OWP655671 PGL655671 PQH655671 QAD655671 QJZ655671 QTV655671 RDR655671 RNN655671 RXJ655671 SHF655671 SRB655671 TAX655671 TKT655671 TUP655671 UEL655671 UOH655671 UYD655671 VHZ655671 VRV655671 WBR655671 WLN655671 WVJ655671 B721207 IX721207 ST721207 ACP721207 AML721207 AWH721207 BGD721207 BPZ721207 BZV721207 CJR721207 CTN721207 DDJ721207 DNF721207 DXB721207 EGX721207 EQT721207 FAP721207 FKL721207 FUH721207 GED721207 GNZ721207 GXV721207 HHR721207 HRN721207 IBJ721207 ILF721207 IVB721207 JEX721207 JOT721207 JYP721207 KIL721207 KSH721207 LCD721207 LLZ721207 LVV721207 MFR721207 MPN721207 MZJ721207 NJF721207 NTB721207 OCX721207 OMT721207 OWP721207 PGL721207 PQH721207 QAD721207 QJZ721207 QTV721207 RDR721207 RNN721207 RXJ721207 SHF721207 SRB721207 TAX721207 TKT721207 TUP721207 UEL721207 UOH721207 UYD721207 VHZ721207 VRV721207 WBR721207 WLN721207 WVJ721207 B786743 IX786743 ST786743 ACP786743 AML786743 AWH786743 BGD786743 BPZ786743 BZV786743 CJR786743 CTN786743 DDJ786743 DNF786743 DXB786743 EGX786743 EQT786743 FAP786743 FKL786743 FUH786743 GED786743 GNZ786743 GXV786743 HHR786743 HRN786743 IBJ786743 ILF786743 IVB786743 JEX786743 JOT786743 JYP786743 KIL786743 KSH786743 LCD786743 LLZ786743 LVV786743 MFR786743 MPN786743 MZJ786743 NJF786743 NTB786743 OCX786743 OMT786743 OWP786743 PGL786743 PQH786743 QAD786743 QJZ786743 QTV786743 RDR786743 RNN786743 RXJ786743 SHF786743 SRB786743 TAX786743 TKT786743 TUP786743 UEL786743 UOH786743 UYD786743 VHZ786743 VRV786743 WBR786743 WLN786743 WVJ786743 B852279 IX852279 ST852279 ACP852279 AML852279 AWH852279 BGD852279 BPZ852279 BZV852279 CJR852279 CTN852279 DDJ852279 DNF852279 DXB852279 EGX852279 EQT852279 FAP852279 FKL852279 FUH852279 GED852279 GNZ852279 GXV852279 HHR852279 HRN852279 IBJ852279 ILF852279 IVB852279 JEX852279 JOT852279 JYP852279 KIL852279 KSH852279 LCD852279 LLZ852279 LVV852279 MFR852279 MPN852279 MZJ852279 NJF852279 NTB852279 OCX852279 OMT852279 OWP852279 PGL852279 PQH852279 QAD852279 QJZ852279 QTV852279 RDR852279 RNN852279 RXJ852279 SHF852279 SRB852279 TAX852279 TKT852279 TUP852279 UEL852279 UOH852279 UYD852279 VHZ852279 VRV852279 WBR852279 WLN852279 WVJ852279 B917815 IX917815 ST917815 ACP917815 AML917815 AWH917815 BGD917815 BPZ917815 BZV917815 CJR917815 CTN917815 DDJ917815 DNF917815 DXB917815 EGX917815 EQT917815 FAP917815 FKL917815 FUH917815 GED917815 GNZ917815 GXV917815 HHR917815 HRN917815 IBJ917815 ILF917815 IVB917815 JEX917815 JOT917815 JYP917815 KIL917815 KSH917815 LCD917815 LLZ917815 LVV917815 MFR917815 MPN917815 MZJ917815 NJF917815 NTB917815 OCX917815 OMT917815 OWP917815 PGL917815 PQH917815 QAD917815 QJZ917815 QTV917815 RDR917815 RNN917815 RXJ917815 SHF917815 SRB917815 TAX917815 TKT917815 TUP917815 UEL917815 UOH917815 UYD917815 VHZ917815 VRV917815 WBR917815 WLN917815 WVJ917815 B983351 IX983351 ST983351 ACP983351 AML983351 AWH983351 BGD983351 BPZ983351 BZV983351 CJR983351 CTN983351 DDJ983351 DNF983351 DXB983351 EGX983351 EQT983351 FAP983351 FKL983351 FUH983351 GED983351 GNZ983351 GXV983351 HHR983351 HRN983351 IBJ983351 ILF983351 IVB983351 JEX983351 JOT983351 JYP983351 KIL983351 KSH983351 LCD983351 LLZ983351 LVV983351 MFR983351 MPN983351 MZJ983351 NJF983351 NTB983351 OCX983351 OMT983351 OWP983351 PGL983351 PQH983351 QAD983351 QJZ983351 QTV983351 RDR983351 RNN983351 RXJ983351 SHF983351 SRB983351 TAX983351 TKT983351 TUP983351 UEL983351 UOH983351 UYD983351 VHZ983351 VRV983351 WBR983351 WLN983351 WVJ983351" xr:uid="{D389F0E1-5E4E-438A-94DB-9B933EBA49B1}">
      <formula1>"La Paz, Cochabamba, Santa Cruz, Oruro, Potosí, Sucre, Tarija, Trinidad "</formula1>
    </dataValidation>
    <dataValidation type="list" allowBlank="1" showInputMessage="1" showErrorMessage="1" sqref="F342 JB342 SX342 ACT342 AMP342 AWL342 BGH342 BQD342 BZZ342 CJV342 CTR342 DDN342 DNJ342 DXF342 EHB342 EQX342 FAT342 FKP342 FUL342 GEH342 GOD342 GXZ342 HHV342 HRR342 IBN342 ILJ342 IVF342 JFB342 JOX342 JYT342 KIP342 KSL342 LCH342 LMD342 LVZ342 MFV342 MPR342 MZN342 NJJ342 NTF342 ODB342 OMX342 OWT342 PGP342 PQL342 QAH342 QKD342 QTZ342 RDV342 RNR342 RXN342 SHJ342 SRF342 TBB342 TKX342 TUT342 UEP342 UOL342 UYH342 VID342 VRZ342 WBV342 WLR342 WVN342 F65878 JB65878 SX65878 ACT65878 AMP65878 AWL65878 BGH65878 BQD65878 BZZ65878 CJV65878 CTR65878 DDN65878 DNJ65878 DXF65878 EHB65878 EQX65878 FAT65878 FKP65878 FUL65878 GEH65878 GOD65878 GXZ65878 HHV65878 HRR65878 IBN65878 ILJ65878 IVF65878 JFB65878 JOX65878 JYT65878 KIP65878 KSL65878 LCH65878 LMD65878 LVZ65878 MFV65878 MPR65878 MZN65878 NJJ65878 NTF65878 ODB65878 OMX65878 OWT65878 PGP65878 PQL65878 QAH65878 QKD65878 QTZ65878 RDV65878 RNR65878 RXN65878 SHJ65878 SRF65878 TBB65878 TKX65878 TUT65878 UEP65878 UOL65878 UYH65878 VID65878 VRZ65878 WBV65878 WLR65878 WVN65878 F131414 JB131414 SX131414 ACT131414 AMP131414 AWL131414 BGH131414 BQD131414 BZZ131414 CJV131414 CTR131414 DDN131414 DNJ131414 DXF131414 EHB131414 EQX131414 FAT131414 FKP131414 FUL131414 GEH131414 GOD131414 GXZ131414 HHV131414 HRR131414 IBN131414 ILJ131414 IVF131414 JFB131414 JOX131414 JYT131414 KIP131414 KSL131414 LCH131414 LMD131414 LVZ131414 MFV131414 MPR131414 MZN131414 NJJ131414 NTF131414 ODB131414 OMX131414 OWT131414 PGP131414 PQL131414 QAH131414 QKD131414 QTZ131414 RDV131414 RNR131414 RXN131414 SHJ131414 SRF131414 TBB131414 TKX131414 TUT131414 UEP131414 UOL131414 UYH131414 VID131414 VRZ131414 WBV131414 WLR131414 WVN131414 F196950 JB196950 SX196950 ACT196950 AMP196950 AWL196950 BGH196950 BQD196950 BZZ196950 CJV196950 CTR196950 DDN196950 DNJ196950 DXF196950 EHB196950 EQX196950 FAT196950 FKP196950 FUL196950 GEH196950 GOD196950 GXZ196950 HHV196950 HRR196950 IBN196950 ILJ196950 IVF196950 JFB196950 JOX196950 JYT196950 KIP196950 KSL196950 LCH196950 LMD196950 LVZ196950 MFV196950 MPR196950 MZN196950 NJJ196950 NTF196950 ODB196950 OMX196950 OWT196950 PGP196950 PQL196950 QAH196950 QKD196950 QTZ196950 RDV196950 RNR196950 RXN196950 SHJ196950 SRF196950 TBB196950 TKX196950 TUT196950 UEP196950 UOL196950 UYH196950 VID196950 VRZ196950 WBV196950 WLR196950 WVN196950 F262486 JB262486 SX262486 ACT262486 AMP262486 AWL262486 BGH262486 BQD262486 BZZ262486 CJV262486 CTR262486 DDN262486 DNJ262486 DXF262486 EHB262486 EQX262486 FAT262486 FKP262486 FUL262486 GEH262486 GOD262486 GXZ262486 HHV262486 HRR262486 IBN262486 ILJ262486 IVF262486 JFB262486 JOX262486 JYT262486 KIP262486 KSL262486 LCH262486 LMD262486 LVZ262486 MFV262486 MPR262486 MZN262486 NJJ262486 NTF262486 ODB262486 OMX262486 OWT262486 PGP262486 PQL262486 QAH262486 QKD262486 QTZ262486 RDV262486 RNR262486 RXN262486 SHJ262486 SRF262486 TBB262486 TKX262486 TUT262486 UEP262486 UOL262486 UYH262486 VID262486 VRZ262486 WBV262486 WLR262486 WVN262486 F328022 JB328022 SX328022 ACT328022 AMP328022 AWL328022 BGH328022 BQD328022 BZZ328022 CJV328022 CTR328022 DDN328022 DNJ328022 DXF328022 EHB328022 EQX328022 FAT328022 FKP328022 FUL328022 GEH328022 GOD328022 GXZ328022 HHV328022 HRR328022 IBN328022 ILJ328022 IVF328022 JFB328022 JOX328022 JYT328022 KIP328022 KSL328022 LCH328022 LMD328022 LVZ328022 MFV328022 MPR328022 MZN328022 NJJ328022 NTF328022 ODB328022 OMX328022 OWT328022 PGP328022 PQL328022 QAH328022 QKD328022 QTZ328022 RDV328022 RNR328022 RXN328022 SHJ328022 SRF328022 TBB328022 TKX328022 TUT328022 UEP328022 UOL328022 UYH328022 VID328022 VRZ328022 WBV328022 WLR328022 WVN328022 F393558 JB393558 SX393558 ACT393558 AMP393558 AWL393558 BGH393558 BQD393558 BZZ393558 CJV393558 CTR393558 DDN393558 DNJ393558 DXF393558 EHB393558 EQX393558 FAT393558 FKP393558 FUL393558 GEH393558 GOD393558 GXZ393558 HHV393558 HRR393558 IBN393558 ILJ393558 IVF393558 JFB393558 JOX393558 JYT393558 KIP393558 KSL393558 LCH393558 LMD393558 LVZ393558 MFV393558 MPR393558 MZN393558 NJJ393558 NTF393558 ODB393558 OMX393558 OWT393558 PGP393558 PQL393558 QAH393558 QKD393558 QTZ393558 RDV393558 RNR393558 RXN393558 SHJ393558 SRF393558 TBB393558 TKX393558 TUT393558 UEP393558 UOL393558 UYH393558 VID393558 VRZ393558 WBV393558 WLR393558 WVN393558 F459094 JB459094 SX459094 ACT459094 AMP459094 AWL459094 BGH459094 BQD459094 BZZ459094 CJV459094 CTR459094 DDN459094 DNJ459094 DXF459094 EHB459094 EQX459094 FAT459094 FKP459094 FUL459094 GEH459094 GOD459094 GXZ459094 HHV459094 HRR459094 IBN459094 ILJ459094 IVF459094 JFB459094 JOX459094 JYT459094 KIP459094 KSL459094 LCH459094 LMD459094 LVZ459094 MFV459094 MPR459094 MZN459094 NJJ459094 NTF459094 ODB459094 OMX459094 OWT459094 PGP459094 PQL459094 QAH459094 QKD459094 QTZ459094 RDV459094 RNR459094 RXN459094 SHJ459094 SRF459094 TBB459094 TKX459094 TUT459094 UEP459094 UOL459094 UYH459094 VID459094 VRZ459094 WBV459094 WLR459094 WVN459094 F524630 JB524630 SX524630 ACT524630 AMP524630 AWL524630 BGH524630 BQD524630 BZZ524630 CJV524630 CTR524630 DDN524630 DNJ524630 DXF524630 EHB524630 EQX524630 FAT524630 FKP524630 FUL524630 GEH524630 GOD524630 GXZ524630 HHV524630 HRR524630 IBN524630 ILJ524630 IVF524630 JFB524630 JOX524630 JYT524630 KIP524630 KSL524630 LCH524630 LMD524630 LVZ524630 MFV524630 MPR524630 MZN524630 NJJ524630 NTF524630 ODB524630 OMX524630 OWT524630 PGP524630 PQL524630 QAH524630 QKD524630 QTZ524630 RDV524630 RNR524630 RXN524630 SHJ524630 SRF524630 TBB524630 TKX524630 TUT524630 UEP524630 UOL524630 UYH524630 VID524630 VRZ524630 WBV524630 WLR524630 WVN524630 F590166 JB590166 SX590166 ACT590166 AMP590166 AWL590166 BGH590166 BQD590166 BZZ590166 CJV590166 CTR590166 DDN590166 DNJ590166 DXF590166 EHB590166 EQX590166 FAT590166 FKP590166 FUL590166 GEH590166 GOD590166 GXZ590166 HHV590166 HRR590166 IBN590166 ILJ590166 IVF590166 JFB590166 JOX590166 JYT590166 KIP590166 KSL590166 LCH590166 LMD590166 LVZ590166 MFV590166 MPR590166 MZN590166 NJJ590166 NTF590166 ODB590166 OMX590166 OWT590166 PGP590166 PQL590166 QAH590166 QKD590166 QTZ590166 RDV590166 RNR590166 RXN590166 SHJ590166 SRF590166 TBB590166 TKX590166 TUT590166 UEP590166 UOL590166 UYH590166 VID590166 VRZ590166 WBV590166 WLR590166 WVN590166 F655702 JB655702 SX655702 ACT655702 AMP655702 AWL655702 BGH655702 BQD655702 BZZ655702 CJV655702 CTR655702 DDN655702 DNJ655702 DXF655702 EHB655702 EQX655702 FAT655702 FKP655702 FUL655702 GEH655702 GOD655702 GXZ655702 HHV655702 HRR655702 IBN655702 ILJ655702 IVF655702 JFB655702 JOX655702 JYT655702 KIP655702 KSL655702 LCH655702 LMD655702 LVZ655702 MFV655702 MPR655702 MZN655702 NJJ655702 NTF655702 ODB655702 OMX655702 OWT655702 PGP655702 PQL655702 QAH655702 QKD655702 QTZ655702 RDV655702 RNR655702 RXN655702 SHJ655702 SRF655702 TBB655702 TKX655702 TUT655702 UEP655702 UOL655702 UYH655702 VID655702 VRZ655702 WBV655702 WLR655702 WVN655702 F721238 JB721238 SX721238 ACT721238 AMP721238 AWL721238 BGH721238 BQD721238 BZZ721238 CJV721238 CTR721238 DDN721238 DNJ721238 DXF721238 EHB721238 EQX721238 FAT721238 FKP721238 FUL721238 GEH721238 GOD721238 GXZ721238 HHV721238 HRR721238 IBN721238 ILJ721238 IVF721238 JFB721238 JOX721238 JYT721238 KIP721238 KSL721238 LCH721238 LMD721238 LVZ721238 MFV721238 MPR721238 MZN721238 NJJ721238 NTF721238 ODB721238 OMX721238 OWT721238 PGP721238 PQL721238 QAH721238 QKD721238 QTZ721238 RDV721238 RNR721238 RXN721238 SHJ721238 SRF721238 TBB721238 TKX721238 TUT721238 UEP721238 UOL721238 UYH721238 VID721238 VRZ721238 WBV721238 WLR721238 WVN721238 F786774 JB786774 SX786774 ACT786774 AMP786774 AWL786774 BGH786774 BQD786774 BZZ786774 CJV786774 CTR786774 DDN786774 DNJ786774 DXF786774 EHB786774 EQX786774 FAT786774 FKP786774 FUL786774 GEH786774 GOD786774 GXZ786774 HHV786774 HRR786774 IBN786774 ILJ786774 IVF786774 JFB786774 JOX786774 JYT786774 KIP786774 KSL786774 LCH786774 LMD786774 LVZ786774 MFV786774 MPR786774 MZN786774 NJJ786774 NTF786774 ODB786774 OMX786774 OWT786774 PGP786774 PQL786774 QAH786774 QKD786774 QTZ786774 RDV786774 RNR786774 RXN786774 SHJ786774 SRF786774 TBB786774 TKX786774 TUT786774 UEP786774 UOL786774 UYH786774 VID786774 VRZ786774 WBV786774 WLR786774 WVN786774 F852310 JB852310 SX852310 ACT852310 AMP852310 AWL852310 BGH852310 BQD852310 BZZ852310 CJV852310 CTR852310 DDN852310 DNJ852310 DXF852310 EHB852310 EQX852310 FAT852310 FKP852310 FUL852310 GEH852310 GOD852310 GXZ852310 HHV852310 HRR852310 IBN852310 ILJ852310 IVF852310 JFB852310 JOX852310 JYT852310 KIP852310 KSL852310 LCH852310 LMD852310 LVZ852310 MFV852310 MPR852310 MZN852310 NJJ852310 NTF852310 ODB852310 OMX852310 OWT852310 PGP852310 PQL852310 QAH852310 QKD852310 QTZ852310 RDV852310 RNR852310 RXN852310 SHJ852310 SRF852310 TBB852310 TKX852310 TUT852310 UEP852310 UOL852310 UYH852310 VID852310 VRZ852310 WBV852310 WLR852310 WVN852310 F917846 JB917846 SX917846 ACT917846 AMP917846 AWL917846 BGH917846 BQD917846 BZZ917846 CJV917846 CTR917846 DDN917846 DNJ917846 DXF917846 EHB917846 EQX917846 FAT917846 FKP917846 FUL917846 GEH917846 GOD917846 GXZ917846 HHV917846 HRR917846 IBN917846 ILJ917846 IVF917846 JFB917846 JOX917846 JYT917846 KIP917846 KSL917846 LCH917846 LMD917846 LVZ917846 MFV917846 MPR917846 MZN917846 NJJ917846 NTF917846 ODB917846 OMX917846 OWT917846 PGP917846 PQL917846 QAH917846 QKD917846 QTZ917846 RDV917846 RNR917846 RXN917846 SHJ917846 SRF917846 TBB917846 TKX917846 TUT917846 UEP917846 UOL917846 UYH917846 VID917846 VRZ917846 WBV917846 WLR917846 WVN917846 F983382 JB983382 SX983382 ACT983382 AMP983382 AWL983382 BGH983382 BQD983382 BZZ983382 CJV983382 CTR983382 DDN983382 DNJ983382 DXF983382 EHB983382 EQX983382 FAT983382 FKP983382 FUL983382 GEH983382 GOD983382 GXZ983382 HHV983382 HRR983382 IBN983382 ILJ983382 IVF983382 JFB983382 JOX983382 JYT983382 KIP983382 KSL983382 LCH983382 LMD983382 LVZ983382 MFV983382 MPR983382 MZN983382 NJJ983382 NTF983382 ODB983382 OMX983382 OWT983382 PGP983382 PQL983382 QAH983382 QKD983382 QTZ983382 RDV983382 RNR983382 RXN983382 SHJ983382 SRF983382 TBB983382 TKX983382 TUT983382 UEP983382 UOL983382 UYH983382 VID983382 VRZ983382 WBV983382 WLR983382 WVN98338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847 JA65847 SW65847 ACS65847 AMO65847 AWK65847 BGG65847 BQC65847 BZY65847 CJU65847 CTQ65847 DDM65847 DNI65847 DXE65847 EHA65847 EQW65847 FAS65847 FKO65847 FUK65847 GEG65847 GOC65847 GXY65847 HHU65847 HRQ65847 IBM65847 ILI65847 IVE65847 JFA65847 JOW65847 JYS65847 KIO65847 KSK65847 LCG65847 LMC65847 LVY65847 MFU65847 MPQ65847 MZM65847 NJI65847 NTE65847 ODA65847 OMW65847 OWS65847 PGO65847 PQK65847 QAG65847 QKC65847 QTY65847 RDU65847 RNQ65847 RXM65847 SHI65847 SRE65847 TBA65847 TKW65847 TUS65847 UEO65847 UOK65847 UYG65847 VIC65847 VRY65847 WBU65847 WLQ65847 WVM65847 E131383 JA131383 SW131383 ACS131383 AMO131383 AWK131383 BGG131383 BQC131383 BZY131383 CJU131383 CTQ131383 DDM131383 DNI131383 DXE131383 EHA131383 EQW131383 FAS131383 FKO131383 FUK131383 GEG131383 GOC131383 GXY131383 HHU131383 HRQ131383 IBM131383 ILI131383 IVE131383 JFA131383 JOW131383 JYS131383 KIO131383 KSK131383 LCG131383 LMC131383 LVY131383 MFU131383 MPQ131383 MZM131383 NJI131383 NTE131383 ODA131383 OMW131383 OWS131383 PGO131383 PQK131383 QAG131383 QKC131383 QTY131383 RDU131383 RNQ131383 RXM131383 SHI131383 SRE131383 TBA131383 TKW131383 TUS131383 UEO131383 UOK131383 UYG131383 VIC131383 VRY131383 WBU131383 WLQ131383 WVM131383 E196919 JA196919 SW196919 ACS196919 AMO196919 AWK196919 BGG196919 BQC196919 BZY196919 CJU196919 CTQ196919 DDM196919 DNI196919 DXE196919 EHA196919 EQW196919 FAS196919 FKO196919 FUK196919 GEG196919 GOC196919 GXY196919 HHU196919 HRQ196919 IBM196919 ILI196919 IVE196919 JFA196919 JOW196919 JYS196919 KIO196919 KSK196919 LCG196919 LMC196919 LVY196919 MFU196919 MPQ196919 MZM196919 NJI196919 NTE196919 ODA196919 OMW196919 OWS196919 PGO196919 PQK196919 QAG196919 QKC196919 QTY196919 RDU196919 RNQ196919 RXM196919 SHI196919 SRE196919 TBA196919 TKW196919 TUS196919 UEO196919 UOK196919 UYG196919 VIC196919 VRY196919 WBU196919 WLQ196919 WVM196919 E262455 JA262455 SW262455 ACS262455 AMO262455 AWK262455 BGG262455 BQC262455 BZY262455 CJU262455 CTQ262455 DDM262455 DNI262455 DXE262455 EHA262455 EQW262455 FAS262455 FKO262455 FUK262455 GEG262455 GOC262455 GXY262455 HHU262455 HRQ262455 IBM262455 ILI262455 IVE262455 JFA262455 JOW262455 JYS262455 KIO262455 KSK262455 LCG262455 LMC262455 LVY262455 MFU262455 MPQ262455 MZM262455 NJI262455 NTE262455 ODA262455 OMW262455 OWS262455 PGO262455 PQK262455 QAG262455 QKC262455 QTY262455 RDU262455 RNQ262455 RXM262455 SHI262455 SRE262455 TBA262455 TKW262455 TUS262455 UEO262455 UOK262455 UYG262455 VIC262455 VRY262455 WBU262455 WLQ262455 WVM262455 E327991 JA327991 SW327991 ACS327991 AMO327991 AWK327991 BGG327991 BQC327991 BZY327991 CJU327991 CTQ327991 DDM327991 DNI327991 DXE327991 EHA327991 EQW327991 FAS327991 FKO327991 FUK327991 GEG327991 GOC327991 GXY327991 HHU327991 HRQ327991 IBM327991 ILI327991 IVE327991 JFA327991 JOW327991 JYS327991 KIO327991 KSK327991 LCG327991 LMC327991 LVY327991 MFU327991 MPQ327991 MZM327991 NJI327991 NTE327991 ODA327991 OMW327991 OWS327991 PGO327991 PQK327991 QAG327991 QKC327991 QTY327991 RDU327991 RNQ327991 RXM327991 SHI327991 SRE327991 TBA327991 TKW327991 TUS327991 UEO327991 UOK327991 UYG327991 VIC327991 VRY327991 WBU327991 WLQ327991 WVM327991 E393527 JA393527 SW393527 ACS393527 AMO393527 AWK393527 BGG393527 BQC393527 BZY393527 CJU393527 CTQ393527 DDM393527 DNI393527 DXE393527 EHA393527 EQW393527 FAS393527 FKO393527 FUK393527 GEG393527 GOC393527 GXY393527 HHU393527 HRQ393527 IBM393527 ILI393527 IVE393527 JFA393527 JOW393527 JYS393527 KIO393527 KSK393527 LCG393527 LMC393527 LVY393527 MFU393527 MPQ393527 MZM393527 NJI393527 NTE393527 ODA393527 OMW393527 OWS393527 PGO393527 PQK393527 QAG393527 QKC393527 QTY393527 RDU393527 RNQ393527 RXM393527 SHI393527 SRE393527 TBA393527 TKW393527 TUS393527 UEO393527 UOK393527 UYG393527 VIC393527 VRY393527 WBU393527 WLQ393527 WVM393527 E459063 JA459063 SW459063 ACS459063 AMO459063 AWK459063 BGG459063 BQC459063 BZY459063 CJU459063 CTQ459063 DDM459063 DNI459063 DXE459063 EHA459063 EQW459063 FAS459063 FKO459063 FUK459063 GEG459063 GOC459063 GXY459063 HHU459063 HRQ459063 IBM459063 ILI459063 IVE459063 JFA459063 JOW459063 JYS459063 KIO459063 KSK459063 LCG459063 LMC459063 LVY459063 MFU459063 MPQ459063 MZM459063 NJI459063 NTE459063 ODA459063 OMW459063 OWS459063 PGO459063 PQK459063 QAG459063 QKC459063 QTY459063 RDU459063 RNQ459063 RXM459063 SHI459063 SRE459063 TBA459063 TKW459063 TUS459063 UEO459063 UOK459063 UYG459063 VIC459063 VRY459063 WBU459063 WLQ459063 WVM459063 E524599 JA524599 SW524599 ACS524599 AMO524599 AWK524599 BGG524599 BQC524599 BZY524599 CJU524599 CTQ524599 DDM524599 DNI524599 DXE524599 EHA524599 EQW524599 FAS524599 FKO524599 FUK524599 GEG524599 GOC524599 GXY524599 HHU524599 HRQ524599 IBM524599 ILI524599 IVE524599 JFA524599 JOW524599 JYS524599 KIO524599 KSK524599 LCG524599 LMC524599 LVY524599 MFU524599 MPQ524599 MZM524599 NJI524599 NTE524599 ODA524599 OMW524599 OWS524599 PGO524599 PQK524599 QAG524599 QKC524599 QTY524599 RDU524599 RNQ524599 RXM524599 SHI524599 SRE524599 TBA524599 TKW524599 TUS524599 UEO524599 UOK524599 UYG524599 VIC524599 VRY524599 WBU524599 WLQ524599 WVM524599 E590135 JA590135 SW590135 ACS590135 AMO590135 AWK590135 BGG590135 BQC590135 BZY590135 CJU590135 CTQ590135 DDM590135 DNI590135 DXE590135 EHA590135 EQW590135 FAS590135 FKO590135 FUK590135 GEG590135 GOC590135 GXY590135 HHU590135 HRQ590135 IBM590135 ILI590135 IVE590135 JFA590135 JOW590135 JYS590135 KIO590135 KSK590135 LCG590135 LMC590135 LVY590135 MFU590135 MPQ590135 MZM590135 NJI590135 NTE590135 ODA590135 OMW590135 OWS590135 PGO590135 PQK590135 QAG590135 QKC590135 QTY590135 RDU590135 RNQ590135 RXM590135 SHI590135 SRE590135 TBA590135 TKW590135 TUS590135 UEO590135 UOK590135 UYG590135 VIC590135 VRY590135 WBU590135 WLQ590135 WVM590135 E655671 JA655671 SW655671 ACS655671 AMO655671 AWK655671 BGG655671 BQC655671 BZY655671 CJU655671 CTQ655671 DDM655671 DNI655671 DXE655671 EHA655671 EQW655671 FAS655671 FKO655671 FUK655671 GEG655671 GOC655671 GXY655671 HHU655671 HRQ655671 IBM655671 ILI655671 IVE655671 JFA655671 JOW655671 JYS655671 KIO655671 KSK655671 LCG655671 LMC655671 LVY655671 MFU655671 MPQ655671 MZM655671 NJI655671 NTE655671 ODA655671 OMW655671 OWS655671 PGO655671 PQK655671 QAG655671 QKC655671 QTY655671 RDU655671 RNQ655671 RXM655671 SHI655671 SRE655671 TBA655671 TKW655671 TUS655671 UEO655671 UOK655671 UYG655671 VIC655671 VRY655671 WBU655671 WLQ655671 WVM655671 E721207 JA721207 SW721207 ACS721207 AMO721207 AWK721207 BGG721207 BQC721207 BZY721207 CJU721207 CTQ721207 DDM721207 DNI721207 DXE721207 EHA721207 EQW721207 FAS721207 FKO721207 FUK721207 GEG721207 GOC721207 GXY721207 HHU721207 HRQ721207 IBM721207 ILI721207 IVE721207 JFA721207 JOW721207 JYS721207 KIO721207 KSK721207 LCG721207 LMC721207 LVY721207 MFU721207 MPQ721207 MZM721207 NJI721207 NTE721207 ODA721207 OMW721207 OWS721207 PGO721207 PQK721207 QAG721207 QKC721207 QTY721207 RDU721207 RNQ721207 RXM721207 SHI721207 SRE721207 TBA721207 TKW721207 TUS721207 UEO721207 UOK721207 UYG721207 VIC721207 VRY721207 WBU721207 WLQ721207 WVM721207 E786743 JA786743 SW786743 ACS786743 AMO786743 AWK786743 BGG786743 BQC786743 BZY786743 CJU786743 CTQ786743 DDM786743 DNI786743 DXE786743 EHA786743 EQW786743 FAS786743 FKO786743 FUK786743 GEG786743 GOC786743 GXY786743 HHU786743 HRQ786743 IBM786743 ILI786743 IVE786743 JFA786743 JOW786743 JYS786743 KIO786743 KSK786743 LCG786743 LMC786743 LVY786743 MFU786743 MPQ786743 MZM786743 NJI786743 NTE786743 ODA786743 OMW786743 OWS786743 PGO786743 PQK786743 QAG786743 QKC786743 QTY786743 RDU786743 RNQ786743 RXM786743 SHI786743 SRE786743 TBA786743 TKW786743 TUS786743 UEO786743 UOK786743 UYG786743 VIC786743 VRY786743 WBU786743 WLQ786743 WVM786743 E852279 JA852279 SW852279 ACS852279 AMO852279 AWK852279 BGG852279 BQC852279 BZY852279 CJU852279 CTQ852279 DDM852279 DNI852279 DXE852279 EHA852279 EQW852279 FAS852279 FKO852279 FUK852279 GEG852279 GOC852279 GXY852279 HHU852279 HRQ852279 IBM852279 ILI852279 IVE852279 JFA852279 JOW852279 JYS852279 KIO852279 KSK852279 LCG852279 LMC852279 LVY852279 MFU852279 MPQ852279 MZM852279 NJI852279 NTE852279 ODA852279 OMW852279 OWS852279 PGO852279 PQK852279 QAG852279 QKC852279 QTY852279 RDU852279 RNQ852279 RXM852279 SHI852279 SRE852279 TBA852279 TKW852279 TUS852279 UEO852279 UOK852279 UYG852279 VIC852279 VRY852279 WBU852279 WLQ852279 WVM852279 E917815 JA917815 SW917815 ACS917815 AMO917815 AWK917815 BGG917815 BQC917815 BZY917815 CJU917815 CTQ917815 DDM917815 DNI917815 DXE917815 EHA917815 EQW917815 FAS917815 FKO917815 FUK917815 GEG917815 GOC917815 GXY917815 HHU917815 HRQ917815 IBM917815 ILI917815 IVE917815 JFA917815 JOW917815 JYS917815 KIO917815 KSK917815 LCG917815 LMC917815 LVY917815 MFU917815 MPQ917815 MZM917815 NJI917815 NTE917815 ODA917815 OMW917815 OWS917815 PGO917815 PQK917815 QAG917815 QKC917815 QTY917815 RDU917815 RNQ917815 RXM917815 SHI917815 SRE917815 TBA917815 TKW917815 TUS917815 UEO917815 UOK917815 UYG917815 VIC917815 VRY917815 WBU917815 WLQ917815 WVM917815 E983351 JA983351 SW983351 ACS983351 AMO983351 AWK983351 BGG983351 BQC983351 BZY983351 CJU983351 CTQ983351 DDM983351 DNI983351 DXE983351 EHA983351 EQW983351 FAS983351 FKO983351 FUK983351 GEG983351 GOC983351 GXY983351 HHU983351 HRQ983351 IBM983351 ILI983351 IVE983351 JFA983351 JOW983351 JYS983351 KIO983351 KSK983351 LCG983351 LMC983351 LVY983351 MFU983351 MPQ983351 MZM983351 NJI983351 NTE983351 ODA983351 OMW983351 OWS983351 PGO983351 PQK983351 QAG983351 QKC983351 QTY983351 RDU983351 RNQ983351 RXM983351 SHI983351 SRE983351 TBA983351 TKW983351 TUS983351 UEO983351 UOK983351 UYG983351 VIC983351 VRY983351 WBU983351 WLQ983351 WVM983351" xr:uid="{5A387C1D-ED81-4383-A07D-D25F1C463E02}">
      <formula1>"Enero, Febrero, Marzo, Abril, Mayo, Junio, Julio, Agosto, Septiembre, Octubre, Noviembre, Diciembre"</formula1>
    </dataValidation>
    <dataValidation type="whole" allowBlank="1" showInputMessage="1" showErrorMessage="1" sqref="D342 IZ342 SV342 ACR342 AMN342 AWJ342 BGF342 BQB342 BZX342 CJT342 CTP342 DDL342 DNH342 DXD342 EGZ342 EQV342 FAR342 FKN342 FUJ342 GEF342 GOB342 GXX342 HHT342 HRP342 IBL342 ILH342 IVD342 JEZ342 JOV342 JYR342 KIN342 KSJ342 LCF342 LMB342 LVX342 MFT342 MPP342 MZL342 NJH342 NTD342 OCZ342 OMV342 OWR342 PGN342 PQJ342 QAF342 QKB342 QTX342 RDT342 RNP342 RXL342 SHH342 SRD342 TAZ342 TKV342 TUR342 UEN342 UOJ342 UYF342 VIB342 VRX342 WBT342 WLP342 WVL342 D65878 IZ65878 SV65878 ACR65878 AMN65878 AWJ65878 BGF65878 BQB65878 BZX65878 CJT65878 CTP65878 DDL65878 DNH65878 DXD65878 EGZ65878 EQV65878 FAR65878 FKN65878 FUJ65878 GEF65878 GOB65878 GXX65878 HHT65878 HRP65878 IBL65878 ILH65878 IVD65878 JEZ65878 JOV65878 JYR65878 KIN65878 KSJ65878 LCF65878 LMB65878 LVX65878 MFT65878 MPP65878 MZL65878 NJH65878 NTD65878 OCZ65878 OMV65878 OWR65878 PGN65878 PQJ65878 QAF65878 QKB65878 QTX65878 RDT65878 RNP65878 RXL65878 SHH65878 SRD65878 TAZ65878 TKV65878 TUR65878 UEN65878 UOJ65878 UYF65878 VIB65878 VRX65878 WBT65878 WLP65878 WVL65878 D131414 IZ131414 SV131414 ACR131414 AMN131414 AWJ131414 BGF131414 BQB131414 BZX131414 CJT131414 CTP131414 DDL131414 DNH131414 DXD131414 EGZ131414 EQV131414 FAR131414 FKN131414 FUJ131414 GEF131414 GOB131414 GXX131414 HHT131414 HRP131414 IBL131414 ILH131414 IVD131414 JEZ131414 JOV131414 JYR131414 KIN131414 KSJ131414 LCF131414 LMB131414 LVX131414 MFT131414 MPP131414 MZL131414 NJH131414 NTD131414 OCZ131414 OMV131414 OWR131414 PGN131414 PQJ131414 QAF131414 QKB131414 QTX131414 RDT131414 RNP131414 RXL131414 SHH131414 SRD131414 TAZ131414 TKV131414 TUR131414 UEN131414 UOJ131414 UYF131414 VIB131414 VRX131414 WBT131414 WLP131414 WVL131414 D196950 IZ196950 SV196950 ACR196950 AMN196950 AWJ196950 BGF196950 BQB196950 BZX196950 CJT196950 CTP196950 DDL196950 DNH196950 DXD196950 EGZ196950 EQV196950 FAR196950 FKN196950 FUJ196950 GEF196950 GOB196950 GXX196950 HHT196950 HRP196950 IBL196950 ILH196950 IVD196950 JEZ196950 JOV196950 JYR196950 KIN196950 KSJ196950 LCF196950 LMB196950 LVX196950 MFT196950 MPP196950 MZL196950 NJH196950 NTD196950 OCZ196950 OMV196950 OWR196950 PGN196950 PQJ196950 QAF196950 QKB196950 QTX196950 RDT196950 RNP196950 RXL196950 SHH196950 SRD196950 TAZ196950 TKV196950 TUR196950 UEN196950 UOJ196950 UYF196950 VIB196950 VRX196950 WBT196950 WLP196950 WVL196950 D262486 IZ262486 SV262486 ACR262486 AMN262486 AWJ262486 BGF262486 BQB262486 BZX262486 CJT262486 CTP262486 DDL262486 DNH262486 DXD262486 EGZ262486 EQV262486 FAR262486 FKN262486 FUJ262486 GEF262486 GOB262486 GXX262486 HHT262486 HRP262486 IBL262486 ILH262486 IVD262486 JEZ262486 JOV262486 JYR262486 KIN262486 KSJ262486 LCF262486 LMB262486 LVX262486 MFT262486 MPP262486 MZL262486 NJH262486 NTD262486 OCZ262486 OMV262486 OWR262486 PGN262486 PQJ262486 QAF262486 QKB262486 QTX262486 RDT262486 RNP262486 RXL262486 SHH262486 SRD262486 TAZ262486 TKV262486 TUR262486 UEN262486 UOJ262486 UYF262486 VIB262486 VRX262486 WBT262486 WLP262486 WVL262486 D328022 IZ328022 SV328022 ACR328022 AMN328022 AWJ328022 BGF328022 BQB328022 BZX328022 CJT328022 CTP328022 DDL328022 DNH328022 DXD328022 EGZ328022 EQV328022 FAR328022 FKN328022 FUJ328022 GEF328022 GOB328022 GXX328022 HHT328022 HRP328022 IBL328022 ILH328022 IVD328022 JEZ328022 JOV328022 JYR328022 KIN328022 KSJ328022 LCF328022 LMB328022 LVX328022 MFT328022 MPP328022 MZL328022 NJH328022 NTD328022 OCZ328022 OMV328022 OWR328022 PGN328022 PQJ328022 QAF328022 QKB328022 QTX328022 RDT328022 RNP328022 RXL328022 SHH328022 SRD328022 TAZ328022 TKV328022 TUR328022 UEN328022 UOJ328022 UYF328022 VIB328022 VRX328022 WBT328022 WLP328022 WVL328022 D393558 IZ393558 SV393558 ACR393558 AMN393558 AWJ393558 BGF393558 BQB393558 BZX393558 CJT393558 CTP393558 DDL393558 DNH393558 DXD393558 EGZ393558 EQV393558 FAR393558 FKN393558 FUJ393558 GEF393558 GOB393558 GXX393558 HHT393558 HRP393558 IBL393558 ILH393558 IVD393558 JEZ393558 JOV393558 JYR393558 KIN393558 KSJ393558 LCF393558 LMB393558 LVX393558 MFT393558 MPP393558 MZL393558 NJH393558 NTD393558 OCZ393558 OMV393558 OWR393558 PGN393558 PQJ393558 QAF393558 QKB393558 QTX393558 RDT393558 RNP393558 RXL393558 SHH393558 SRD393558 TAZ393558 TKV393558 TUR393558 UEN393558 UOJ393558 UYF393558 VIB393558 VRX393558 WBT393558 WLP393558 WVL393558 D459094 IZ459094 SV459094 ACR459094 AMN459094 AWJ459094 BGF459094 BQB459094 BZX459094 CJT459094 CTP459094 DDL459094 DNH459094 DXD459094 EGZ459094 EQV459094 FAR459094 FKN459094 FUJ459094 GEF459094 GOB459094 GXX459094 HHT459094 HRP459094 IBL459094 ILH459094 IVD459094 JEZ459094 JOV459094 JYR459094 KIN459094 KSJ459094 LCF459094 LMB459094 LVX459094 MFT459094 MPP459094 MZL459094 NJH459094 NTD459094 OCZ459094 OMV459094 OWR459094 PGN459094 PQJ459094 QAF459094 QKB459094 QTX459094 RDT459094 RNP459094 RXL459094 SHH459094 SRD459094 TAZ459094 TKV459094 TUR459094 UEN459094 UOJ459094 UYF459094 VIB459094 VRX459094 WBT459094 WLP459094 WVL459094 D524630 IZ524630 SV524630 ACR524630 AMN524630 AWJ524630 BGF524630 BQB524630 BZX524630 CJT524630 CTP524630 DDL524630 DNH524630 DXD524630 EGZ524630 EQV524630 FAR524630 FKN524630 FUJ524630 GEF524630 GOB524630 GXX524630 HHT524630 HRP524630 IBL524630 ILH524630 IVD524630 JEZ524630 JOV524630 JYR524630 KIN524630 KSJ524630 LCF524630 LMB524630 LVX524630 MFT524630 MPP524630 MZL524630 NJH524630 NTD524630 OCZ524630 OMV524630 OWR524630 PGN524630 PQJ524630 QAF524630 QKB524630 QTX524630 RDT524630 RNP524630 RXL524630 SHH524630 SRD524630 TAZ524630 TKV524630 TUR524630 UEN524630 UOJ524630 UYF524630 VIB524630 VRX524630 WBT524630 WLP524630 WVL524630 D590166 IZ590166 SV590166 ACR590166 AMN590166 AWJ590166 BGF590166 BQB590166 BZX590166 CJT590166 CTP590166 DDL590166 DNH590166 DXD590166 EGZ590166 EQV590166 FAR590166 FKN590166 FUJ590166 GEF590166 GOB590166 GXX590166 HHT590166 HRP590166 IBL590166 ILH590166 IVD590166 JEZ590166 JOV590166 JYR590166 KIN590166 KSJ590166 LCF590166 LMB590166 LVX590166 MFT590166 MPP590166 MZL590166 NJH590166 NTD590166 OCZ590166 OMV590166 OWR590166 PGN590166 PQJ590166 QAF590166 QKB590166 QTX590166 RDT590166 RNP590166 RXL590166 SHH590166 SRD590166 TAZ590166 TKV590166 TUR590166 UEN590166 UOJ590166 UYF590166 VIB590166 VRX590166 WBT590166 WLP590166 WVL590166 D655702 IZ655702 SV655702 ACR655702 AMN655702 AWJ655702 BGF655702 BQB655702 BZX655702 CJT655702 CTP655702 DDL655702 DNH655702 DXD655702 EGZ655702 EQV655702 FAR655702 FKN655702 FUJ655702 GEF655702 GOB655702 GXX655702 HHT655702 HRP655702 IBL655702 ILH655702 IVD655702 JEZ655702 JOV655702 JYR655702 KIN655702 KSJ655702 LCF655702 LMB655702 LVX655702 MFT655702 MPP655702 MZL655702 NJH655702 NTD655702 OCZ655702 OMV655702 OWR655702 PGN655702 PQJ655702 QAF655702 QKB655702 QTX655702 RDT655702 RNP655702 RXL655702 SHH655702 SRD655702 TAZ655702 TKV655702 TUR655702 UEN655702 UOJ655702 UYF655702 VIB655702 VRX655702 WBT655702 WLP655702 WVL655702 D721238 IZ721238 SV721238 ACR721238 AMN721238 AWJ721238 BGF721238 BQB721238 BZX721238 CJT721238 CTP721238 DDL721238 DNH721238 DXD721238 EGZ721238 EQV721238 FAR721238 FKN721238 FUJ721238 GEF721238 GOB721238 GXX721238 HHT721238 HRP721238 IBL721238 ILH721238 IVD721238 JEZ721238 JOV721238 JYR721238 KIN721238 KSJ721238 LCF721238 LMB721238 LVX721238 MFT721238 MPP721238 MZL721238 NJH721238 NTD721238 OCZ721238 OMV721238 OWR721238 PGN721238 PQJ721238 QAF721238 QKB721238 QTX721238 RDT721238 RNP721238 RXL721238 SHH721238 SRD721238 TAZ721238 TKV721238 TUR721238 UEN721238 UOJ721238 UYF721238 VIB721238 VRX721238 WBT721238 WLP721238 WVL721238 D786774 IZ786774 SV786774 ACR786774 AMN786774 AWJ786774 BGF786774 BQB786774 BZX786774 CJT786774 CTP786774 DDL786774 DNH786774 DXD786774 EGZ786774 EQV786774 FAR786774 FKN786774 FUJ786774 GEF786774 GOB786774 GXX786774 HHT786774 HRP786774 IBL786774 ILH786774 IVD786774 JEZ786774 JOV786774 JYR786774 KIN786774 KSJ786774 LCF786774 LMB786774 LVX786774 MFT786774 MPP786774 MZL786774 NJH786774 NTD786774 OCZ786774 OMV786774 OWR786774 PGN786774 PQJ786774 QAF786774 QKB786774 QTX786774 RDT786774 RNP786774 RXL786774 SHH786774 SRD786774 TAZ786774 TKV786774 TUR786774 UEN786774 UOJ786774 UYF786774 VIB786774 VRX786774 WBT786774 WLP786774 WVL786774 D852310 IZ852310 SV852310 ACR852310 AMN852310 AWJ852310 BGF852310 BQB852310 BZX852310 CJT852310 CTP852310 DDL852310 DNH852310 DXD852310 EGZ852310 EQV852310 FAR852310 FKN852310 FUJ852310 GEF852310 GOB852310 GXX852310 HHT852310 HRP852310 IBL852310 ILH852310 IVD852310 JEZ852310 JOV852310 JYR852310 KIN852310 KSJ852310 LCF852310 LMB852310 LVX852310 MFT852310 MPP852310 MZL852310 NJH852310 NTD852310 OCZ852310 OMV852310 OWR852310 PGN852310 PQJ852310 QAF852310 QKB852310 QTX852310 RDT852310 RNP852310 RXL852310 SHH852310 SRD852310 TAZ852310 TKV852310 TUR852310 UEN852310 UOJ852310 UYF852310 VIB852310 VRX852310 WBT852310 WLP852310 WVL852310 D917846 IZ917846 SV917846 ACR917846 AMN917846 AWJ917846 BGF917846 BQB917846 BZX917846 CJT917846 CTP917846 DDL917846 DNH917846 DXD917846 EGZ917846 EQV917846 FAR917846 FKN917846 FUJ917846 GEF917846 GOB917846 GXX917846 HHT917846 HRP917846 IBL917846 ILH917846 IVD917846 JEZ917846 JOV917846 JYR917846 KIN917846 KSJ917846 LCF917846 LMB917846 LVX917846 MFT917846 MPP917846 MZL917846 NJH917846 NTD917846 OCZ917846 OMV917846 OWR917846 PGN917846 PQJ917846 QAF917846 QKB917846 QTX917846 RDT917846 RNP917846 RXL917846 SHH917846 SRD917846 TAZ917846 TKV917846 TUR917846 UEN917846 UOJ917846 UYF917846 VIB917846 VRX917846 WBT917846 WLP917846 WVL917846 D983382 IZ983382 SV983382 ACR983382 AMN983382 AWJ983382 BGF983382 BQB983382 BZX983382 CJT983382 CTP983382 DDL983382 DNH983382 DXD983382 EGZ983382 EQV983382 FAR983382 FKN983382 FUJ983382 GEF983382 GOB983382 GXX983382 HHT983382 HRP983382 IBL983382 ILH983382 IVD983382 JEZ983382 JOV983382 JYR983382 KIN983382 KSJ983382 LCF983382 LMB983382 LVX983382 MFT983382 MPP983382 MZL983382 NJH983382 NTD983382 OCZ983382 OMV983382 OWR983382 PGN983382 PQJ983382 QAF983382 QKB983382 QTX983382 RDT983382 RNP983382 RXL983382 SHH983382 SRD983382 TAZ983382 TKV983382 TUR983382 UEN983382 UOJ983382 UYF983382 VIB983382 VRX983382 WBT983382 WLP983382 WVL98338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847 IY65847 SU65847 ACQ65847 AMM65847 AWI65847 BGE65847 BQA65847 BZW65847 CJS65847 CTO65847 DDK65847 DNG65847 DXC65847 EGY65847 EQU65847 FAQ65847 FKM65847 FUI65847 GEE65847 GOA65847 GXW65847 HHS65847 HRO65847 IBK65847 ILG65847 IVC65847 JEY65847 JOU65847 JYQ65847 KIM65847 KSI65847 LCE65847 LMA65847 LVW65847 MFS65847 MPO65847 MZK65847 NJG65847 NTC65847 OCY65847 OMU65847 OWQ65847 PGM65847 PQI65847 QAE65847 QKA65847 QTW65847 RDS65847 RNO65847 RXK65847 SHG65847 SRC65847 TAY65847 TKU65847 TUQ65847 UEM65847 UOI65847 UYE65847 VIA65847 VRW65847 WBS65847 WLO65847 WVK65847 C131383 IY131383 SU131383 ACQ131383 AMM131383 AWI131383 BGE131383 BQA131383 BZW131383 CJS131383 CTO131383 DDK131383 DNG131383 DXC131383 EGY131383 EQU131383 FAQ131383 FKM131383 FUI131383 GEE131383 GOA131383 GXW131383 HHS131383 HRO131383 IBK131383 ILG131383 IVC131383 JEY131383 JOU131383 JYQ131383 KIM131383 KSI131383 LCE131383 LMA131383 LVW131383 MFS131383 MPO131383 MZK131383 NJG131383 NTC131383 OCY131383 OMU131383 OWQ131383 PGM131383 PQI131383 QAE131383 QKA131383 QTW131383 RDS131383 RNO131383 RXK131383 SHG131383 SRC131383 TAY131383 TKU131383 TUQ131383 UEM131383 UOI131383 UYE131383 VIA131383 VRW131383 WBS131383 WLO131383 WVK131383 C196919 IY196919 SU196919 ACQ196919 AMM196919 AWI196919 BGE196919 BQA196919 BZW196919 CJS196919 CTO196919 DDK196919 DNG196919 DXC196919 EGY196919 EQU196919 FAQ196919 FKM196919 FUI196919 GEE196919 GOA196919 GXW196919 HHS196919 HRO196919 IBK196919 ILG196919 IVC196919 JEY196919 JOU196919 JYQ196919 KIM196919 KSI196919 LCE196919 LMA196919 LVW196919 MFS196919 MPO196919 MZK196919 NJG196919 NTC196919 OCY196919 OMU196919 OWQ196919 PGM196919 PQI196919 QAE196919 QKA196919 QTW196919 RDS196919 RNO196919 RXK196919 SHG196919 SRC196919 TAY196919 TKU196919 TUQ196919 UEM196919 UOI196919 UYE196919 VIA196919 VRW196919 WBS196919 WLO196919 WVK196919 C262455 IY262455 SU262455 ACQ262455 AMM262455 AWI262455 BGE262455 BQA262455 BZW262455 CJS262455 CTO262455 DDK262455 DNG262455 DXC262455 EGY262455 EQU262455 FAQ262455 FKM262455 FUI262455 GEE262455 GOA262455 GXW262455 HHS262455 HRO262455 IBK262455 ILG262455 IVC262455 JEY262455 JOU262455 JYQ262455 KIM262455 KSI262455 LCE262455 LMA262455 LVW262455 MFS262455 MPO262455 MZK262455 NJG262455 NTC262455 OCY262455 OMU262455 OWQ262455 PGM262455 PQI262455 QAE262455 QKA262455 QTW262455 RDS262455 RNO262455 RXK262455 SHG262455 SRC262455 TAY262455 TKU262455 TUQ262455 UEM262455 UOI262455 UYE262455 VIA262455 VRW262455 WBS262455 WLO262455 WVK262455 C327991 IY327991 SU327991 ACQ327991 AMM327991 AWI327991 BGE327991 BQA327991 BZW327991 CJS327991 CTO327991 DDK327991 DNG327991 DXC327991 EGY327991 EQU327991 FAQ327991 FKM327991 FUI327991 GEE327991 GOA327991 GXW327991 HHS327991 HRO327991 IBK327991 ILG327991 IVC327991 JEY327991 JOU327991 JYQ327991 KIM327991 KSI327991 LCE327991 LMA327991 LVW327991 MFS327991 MPO327991 MZK327991 NJG327991 NTC327991 OCY327991 OMU327991 OWQ327991 PGM327991 PQI327991 QAE327991 QKA327991 QTW327991 RDS327991 RNO327991 RXK327991 SHG327991 SRC327991 TAY327991 TKU327991 TUQ327991 UEM327991 UOI327991 UYE327991 VIA327991 VRW327991 WBS327991 WLO327991 WVK327991 C393527 IY393527 SU393527 ACQ393527 AMM393527 AWI393527 BGE393527 BQA393527 BZW393527 CJS393527 CTO393527 DDK393527 DNG393527 DXC393527 EGY393527 EQU393527 FAQ393527 FKM393527 FUI393527 GEE393527 GOA393527 GXW393527 HHS393527 HRO393527 IBK393527 ILG393527 IVC393527 JEY393527 JOU393527 JYQ393527 KIM393527 KSI393527 LCE393527 LMA393527 LVW393527 MFS393527 MPO393527 MZK393527 NJG393527 NTC393527 OCY393527 OMU393527 OWQ393527 PGM393527 PQI393527 QAE393527 QKA393527 QTW393527 RDS393527 RNO393527 RXK393527 SHG393527 SRC393527 TAY393527 TKU393527 TUQ393527 UEM393527 UOI393527 UYE393527 VIA393527 VRW393527 WBS393527 WLO393527 WVK393527 C459063 IY459063 SU459063 ACQ459063 AMM459063 AWI459063 BGE459063 BQA459063 BZW459063 CJS459063 CTO459063 DDK459063 DNG459063 DXC459063 EGY459063 EQU459063 FAQ459063 FKM459063 FUI459063 GEE459063 GOA459063 GXW459063 HHS459063 HRO459063 IBK459063 ILG459063 IVC459063 JEY459063 JOU459063 JYQ459063 KIM459063 KSI459063 LCE459063 LMA459063 LVW459063 MFS459063 MPO459063 MZK459063 NJG459063 NTC459063 OCY459063 OMU459063 OWQ459063 PGM459063 PQI459063 QAE459063 QKA459063 QTW459063 RDS459063 RNO459063 RXK459063 SHG459063 SRC459063 TAY459063 TKU459063 TUQ459063 UEM459063 UOI459063 UYE459063 VIA459063 VRW459063 WBS459063 WLO459063 WVK459063 C524599 IY524599 SU524599 ACQ524599 AMM524599 AWI524599 BGE524599 BQA524599 BZW524599 CJS524599 CTO524599 DDK524599 DNG524599 DXC524599 EGY524599 EQU524599 FAQ524599 FKM524599 FUI524599 GEE524599 GOA524599 GXW524599 HHS524599 HRO524599 IBK524599 ILG524599 IVC524599 JEY524599 JOU524599 JYQ524599 KIM524599 KSI524599 LCE524599 LMA524599 LVW524599 MFS524599 MPO524599 MZK524599 NJG524599 NTC524599 OCY524599 OMU524599 OWQ524599 PGM524599 PQI524599 QAE524599 QKA524599 QTW524599 RDS524599 RNO524599 RXK524599 SHG524599 SRC524599 TAY524599 TKU524599 TUQ524599 UEM524599 UOI524599 UYE524599 VIA524599 VRW524599 WBS524599 WLO524599 WVK524599 C590135 IY590135 SU590135 ACQ590135 AMM590135 AWI590135 BGE590135 BQA590135 BZW590135 CJS590135 CTO590135 DDK590135 DNG590135 DXC590135 EGY590135 EQU590135 FAQ590135 FKM590135 FUI590135 GEE590135 GOA590135 GXW590135 HHS590135 HRO590135 IBK590135 ILG590135 IVC590135 JEY590135 JOU590135 JYQ590135 KIM590135 KSI590135 LCE590135 LMA590135 LVW590135 MFS590135 MPO590135 MZK590135 NJG590135 NTC590135 OCY590135 OMU590135 OWQ590135 PGM590135 PQI590135 QAE590135 QKA590135 QTW590135 RDS590135 RNO590135 RXK590135 SHG590135 SRC590135 TAY590135 TKU590135 TUQ590135 UEM590135 UOI590135 UYE590135 VIA590135 VRW590135 WBS590135 WLO590135 WVK590135 C655671 IY655671 SU655671 ACQ655671 AMM655671 AWI655671 BGE655671 BQA655671 BZW655671 CJS655671 CTO655671 DDK655671 DNG655671 DXC655671 EGY655671 EQU655671 FAQ655671 FKM655671 FUI655671 GEE655671 GOA655671 GXW655671 HHS655671 HRO655671 IBK655671 ILG655671 IVC655671 JEY655671 JOU655671 JYQ655671 KIM655671 KSI655671 LCE655671 LMA655671 LVW655671 MFS655671 MPO655671 MZK655671 NJG655671 NTC655671 OCY655671 OMU655671 OWQ655671 PGM655671 PQI655671 QAE655671 QKA655671 QTW655671 RDS655671 RNO655671 RXK655671 SHG655671 SRC655671 TAY655671 TKU655671 TUQ655671 UEM655671 UOI655671 UYE655671 VIA655671 VRW655671 WBS655671 WLO655671 WVK655671 C721207 IY721207 SU721207 ACQ721207 AMM721207 AWI721207 BGE721207 BQA721207 BZW721207 CJS721207 CTO721207 DDK721207 DNG721207 DXC721207 EGY721207 EQU721207 FAQ721207 FKM721207 FUI721207 GEE721207 GOA721207 GXW721207 HHS721207 HRO721207 IBK721207 ILG721207 IVC721207 JEY721207 JOU721207 JYQ721207 KIM721207 KSI721207 LCE721207 LMA721207 LVW721207 MFS721207 MPO721207 MZK721207 NJG721207 NTC721207 OCY721207 OMU721207 OWQ721207 PGM721207 PQI721207 QAE721207 QKA721207 QTW721207 RDS721207 RNO721207 RXK721207 SHG721207 SRC721207 TAY721207 TKU721207 TUQ721207 UEM721207 UOI721207 UYE721207 VIA721207 VRW721207 WBS721207 WLO721207 WVK721207 C786743 IY786743 SU786743 ACQ786743 AMM786743 AWI786743 BGE786743 BQA786743 BZW786743 CJS786743 CTO786743 DDK786743 DNG786743 DXC786743 EGY786743 EQU786743 FAQ786743 FKM786743 FUI786743 GEE786743 GOA786743 GXW786743 HHS786743 HRO786743 IBK786743 ILG786743 IVC786743 JEY786743 JOU786743 JYQ786743 KIM786743 KSI786743 LCE786743 LMA786743 LVW786743 MFS786743 MPO786743 MZK786743 NJG786743 NTC786743 OCY786743 OMU786743 OWQ786743 PGM786743 PQI786743 QAE786743 QKA786743 QTW786743 RDS786743 RNO786743 RXK786743 SHG786743 SRC786743 TAY786743 TKU786743 TUQ786743 UEM786743 UOI786743 UYE786743 VIA786743 VRW786743 WBS786743 WLO786743 WVK786743 C852279 IY852279 SU852279 ACQ852279 AMM852279 AWI852279 BGE852279 BQA852279 BZW852279 CJS852279 CTO852279 DDK852279 DNG852279 DXC852279 EGY852279 EQU852279 FAQ852279 FKM852279 FUI852279 GEE852279 GOA852279 GXW852279 HHS852279 HRO852279 IBK852279 ILG852279 IVC852279 JEY852279 JOU852279 JYQ852279 KIM852279 KSI852279 LCE852279 LMA852279 LVW852279 MFS852279 MPO852279 MZK852279 NJG852279 NTC852279 OCY852279 OMU852279 OWQ852279 PGM852279 PQI852279 QAE852279 QKA852279 QTW852279 RDS852279 RNO852279 RXK852279 SHG852279 SRC852279 TAY852279 TKU852279 TUQ852279 UEM852279 UOI852279 UYE852279 VIA852279 VRW852279 WBS852279 WLO852279 WVK852279 C917815 IY917815 SU917815 ACQ917815 AMM917815 AWI917815 BGE917815 BQA917815 BZW917815 CJS917815 CTO917815 DDK917815 DNG917815 DXC917815 EGY917815 EQU917815 FAQ917815 FKM917815 FUI917815 GEE917815 GOA917815 GXW917815 HHS917815 HRO917815 IBK917815 ILG917815 IVC917815 JEY917815 JOU917815 JYQ917815 KIM917815 KSI917815 LCE917815 LMA917815 LVW917815 MFS917815 MPO917815 MZK917815 NJG917815 NTC917815 OCY917815 OMU917815 OWQ917815 PGM917815 PQI917815 QAE917815 QKA917815 QTW917815 RDS917815 RNO917815 RXK917815 SHG917815 SRC917815 TAY917815 TKU917815 TUQ917815 UEM917815 UOI917815 UYE917815 VIA917815 VRW917815 WBS917815 WLO917815 WVK917815 C983351 IY983351 SU983351 ACQ983351 AMM983351 AWI983351 BGE983351 BQA983351 BZW983351 CJS983351 CTO983351 DDK983351 DNG983351 DXC983351 EGY983351 EQU983351 FAQ983351 FKM983351 FUI983351 GEE983351 GOA983351 GXW983351 HHS983351 HRO983351 IBK983351 ILG983351 IVC983351 JEY983351 JOU983351 JYQ983351 KIM983351 KSI983351 LCE983351 LMA983351 LVW983351 MFS983351 MPO983351 MZK983351 NJG983351 NTC983351 OCY983351 OMU983351 OWQ983351 PGM983351 PQI983351 QAE983351 QKA983351 QTW983351 RDS983351 RNO983351 RXK983351 SHG983351 SRC983351 TAY983351 TKU983351 TUQ983351 UEM983351 UOI983351 UYE983351 VIA983351 VRW983351 WBS983351 WLO983351 WVK983351 D331 IZ331 SV331 ACR331 AMN331 AWJ331 BGF331 BQB331 BZX331 CJT331 CTP331 DDL331 DNH331 DXD331 EGZ331 EQV331 FAR331 FKN331 FUJ331 GEF331 GOB331 GXX331 HHT331 HRP331 IBL331 ILH331 IVD331 JEZ331 JOV331 JYR331 KIN331 KSJ331 LCF331 LMB331 LVX331 MFT331 MPP331 MZL331 NJH331 NTD331 OCZ331 OMV331 OWR331 PGN331 PQJ331 QAF331 QKB331 QTX331 RDT331 RNP331 RXL331 SHH331 SRD331 TAZ331 TKV331 TUR331 UEN331 UOJ331 UYF331 VIB331 VRX331 WBT331 WLP331 WVL331 D65864 IZ65864 SV65864 ACR65864 AMN65864 AWJ65864 BGF65864 BQB65864 BZX65864 CJT65864 CTP65864 DDL65864 DNH65864 DXD65864 EGZ65864 EQV65864 FAR65864 FKN65864 FUJ65864 GEF65864 GOB65864 GXX65864 HHT65864 HRP65864 IBL65864 ILH65864 IVD65864 JEZ65864 JOV65864 JYR65864 KIN65864 KSJ65864 LCF65864 LMB65864 LVX65864 MFT65864 MPP65864 MZL65864 NJH65864 NTD65864 OCZ65864 OMV65864 OWR65864 PGN65864 PQJ65864 QAF65864 QKB65864 QTX65864 RDT65864 RNP65864 RXL65864 SHH65864 SRD65864 TAZ65864 TKV65864 TUR65864 UEN65864 UOJ65864 UYF65864 VIB65864 VRX65864 WBT65864 WLP65864 WVL65864 D131400 IZ131400 SV131400 ACR131400 AMN131400 AWJ131400 BGF131400 BQB131400 BZX131400 CJT131400 CTP131400 DDL131400 DNH131400 DXD131400 EGZ131400 EQV131400 FAR131400 FKN131400 FUJ131400 GEF131400 GOB131400 GXX131400 HHT131400 HRP131400 IBL131400 ILH131400 IVD131400 JEZ131400 JOV131400 JYR131400 KIN131400 KSJ131400 LCF131400 LMB131400 LVX131400 MFT131400 MPP131400 MZL131400 NJH131400 NTD131400 OCZ131400 OMV131400 OWR131400 PGN131400 PQJ131400 QAF131400 QKB131400 QTX131400 RDT131400 RNP131400 RXL131400 SHH131400 SRD131400 TAZ131400 TKV131400 TUR131400 UEN131400 UOJ131400 UYF131400 VIB131400 VRX131400 WBT131400 WLP131400 WVL131400 D196936 IZ196936 SV196936 ACR196936 AMN196936 AWJ196936 BGF196936 BQB196936 BZX196936 CJT196936 CTP196936 DDL196936 DNH196936 DXD196936 EGZ196936 EQV196936 FAR196936 FKN196936 FUJ196936 GEF196936 GOB196936 GXX196936 HHT196936 HRP196936 IBL196936 ILH196936 IVD196936 JEZ196936 JOV196936 JYR196936 KIN196936 KSJ196936 LCF196936 LMB196936 LVX196936 MFT196936 MPP196936 MZL196936 NJH196936 NTD196936 OCZ196936 OMV196936 OWR196936 PGN196936 PQJ196936 QAF196936 QKB196936 QTX196936 RDT196936 RNP196936 RXL196936 SHH196936 SRD196936 TAZ196936 TKV196936 TUR196936 UEN196936 UOJ196936 UYF196936 VIB196936 VRX196936 WBT196936 WLP196936 WVL196936 D262472 IZ262472 SV262472 ACR262472 AMN262472 AWJ262472 BGF262472 BQB262472 BZX262472 CJT262472 CTP262472 DDL262472 DNH262472 DXD262472 EGZ262472 EQV262472 FAR262472 FKN262472 FUJ262472 GEF262472 GOB262472 GXX262472 HHT262472 HRP262472 IBL262472 ILH262472 IVD262472 JEZ262472 JOV262472 JYR262472 KIN262472 KSJ262472 LCF262472 LMB262472 LVX262472 MFT262472 MPP262472 MZL262472 NJH262472 NTD262472 OCZ262472 OMV262472 OWR262472 PGN262472 PQJ262472 QAF262472 QKB262472 QTX262472 RDT262472 RNP262472 RXL262472 SHH262472 SRD262472 TAZ262472 TKV262472 TUR262472 UEN262472 UOJ262472 UYF262472 VIB262472 VRX262472 WBT262472 WLP262472 WVL262472 D328008 IZ328008 SV328008 ACR328008 AMN328008 AWJ328008 BGF328008 BQB328008 BZX328008 CJT328008 CTP328008 DDL328008 DNH328008 DXD328008 EGZ328008 EQV328008 FAR328008 FKN328008 FUJ328008 GEF328008 GOB328008 GXX328008 HHT328008 HRP328008 IBL328008 ILH328008 IVD328008 JEZ328008 JOV328008 JYR328008 KIN328008 KSJ328008 LCF328008 LMB328008 LVX328008 MFT328008 MPP328008 MZL328008 NJH328008 NTD328008 OCZ328008 OMV328008 OWR328008 PGN328008 PQJ328008 QAF328008 QKB328008 QTX328008 RDT328008 RNP328008 RXL328008 SHH328008 SRD328008 TAZ328008 TKV328008 TUR328008 UEN328008 UOJ328008 UYF328008 VIB328008 VRX328008 WBT328008 WLP328008 WVL328008 D393544 IZ393544 SV393544 ACR393544 AMN393544 AWJ393544 BGF393544 BQB393544 BZX393544 CJT393544 CTP393544 DDL393544 DNH393544 DXD393544 EGZ393544 EQV393544 FAR393544 FKN393544 FUJ393544 GEF393544 GOB393544 GXX393544 HHT393544 HRP393544 IBL393544 ILH393544 IVD393544 JEZ393544 JOV393544 JYR393544 KIN393544 KSJ393544 LCF393544 LMB393544 LVX393544 MFT393544 MPP393544 MZL393544 NJH393544 NTD393544 OCZ393544 OMV393544 OWR393544 PGN393544 PQJ393544 QAF393544 QKB393544 QTX393544 RDT393544 RNP393544 RXL393544 SHH393544 SRD393544 TAZ393544 TKV393544 TUR393544 UEN393544 UOJ393544 UYF393544 VIB393544 VRX393544 WBT393544 WLP393544 WVL393544 D459080 IZ459080 SV459080 ACR459080 AMN459080 AWJ459080 BGF459080 BQB459080 BZX459080 CJT459080 CTP459080 DDL459080 DNH459080 DXD459080 EGZ459080 EQV459080 FAR459080 FKN459080 FUJ459080 GEF459080 GOB459080 GXX459080 HHT459080 HRP459080 IBL459080 ILH459080 IVD459080 JEZ459080 JOV459080 JYR459080 KIN459080 KSJ459080 LCF459080 LMB459080 LVX459080 MFT459080 MPP459080 MZL459080 NJH459080 NTD459080 OCZ459080 OMV459080 OWR459080 PGN459080 PQJ459080 QAF459080 QKB459080 QTX459080 RDT459080 RNP459080 RXL459080 SHH459080 SRD459080 TAZ459080 TKV459080 TUR459080 UEN459080 UOJ459080 UYF459080 VIB459080 VRX459080 WBT459080 WLP459080 WVL459080 D524616 IZ524616 SV524616 ACR524616 AMN524616 AWJ524616 BGF524616 BQB524616 BZX524616 CJT524616 CTP524616 DDL524616 DNH524616 DXD524616 EGZ524616 EQV524616 FAR524616 FKN524616 FUJ524616 GEF524616 GOB524616 GXX524616 HHT524616 HRP524616 IBL524616 ILH524616 IVD524616 JEZ524616 JOV524616 JYR524616 KIN524616 KSJ524616 LCF524616 LMB524616 LVX524616 MFT524616 MPP524616 MZL524616 NJH524616 NTD524616 OCZ524616 OMV524616 OWR524616 PGN524616 PQJ524616 QAF524616 QKB524616 QTX524616 RDT524616 RNP524616 RXL524616 SHH524616 SRD524616 TAZ524616 TKV524616 TUR524616 UEN524616 UOJ524616 UYF524616 VIB524616 VRX524616 WBT524616 WLP524616 WVL524616 D590152 IZ590152 SV590152 ACR590152 AMN590152 AWJ590152 BGF590152 BQB590152 BZX590152 CJT590152 CTP590152 DDL590152 DNH590152 DXD590152 EGZ590152 EQV590152 FAR590152 FKN590152 FUJ590152 GEF590152 GOB590152 GXX590152 HHT590152 HRP590152 IBL590152 ILH590152 IVD590152 JEZ590152 JOV590152 JYR590152 KIN590152 KSJ590152 LCF590152 LMB590152 LVX590152 MFT590152 MPP590152 MZL590152 NJH590152 NTD590152 OCZ590152 OMV590152 OWR590152 PGN590152 PQJ590152 QAF590152 QKB590152 QTX590152 RDT590152 RNP590152 RXL590152 SHH590152 SRD590152 TAZ590152 TKV590152 TUR590152 UEN590152 UOJ590152 UYF590152 VIB590152 VRX590152 WBT590152 WLP590152 WVL590152 D655688 IZ655688 SV655688 ACR655688 AMN655688 AWJ655688 BGF655688 BQB655688 BZX655688 CJT655688 CTP655688 DDL655688 DNH655688 DXD655688 EGZ655688 EQV655688 FAR655688 FKN655688 FUJ655688 GEF655688 GOB655688 GXX655688 HHT655688 HRP655688 IBL655688 ILH655688 IVD655688 JEZ655688 JOV655688 JYR655688 KIN655688 KSJ655688 LCF655688 LMB655688 LVX655688 MFT655688 MPP655688 MZL655688 NJH655688 NTD655688 OCZ655688 OMV655688 OWR655688 PGN655688 PQJ655688 QAF655688 QKB655688 QTX655688 RDT655688 RNP655688 RXL655688 SHH655688 SRD655688 TAZ655688 TKV655688 TUR655688 UEN655688 UOJ655688 UYF655688 VIB655688 VRX655688 WBT655688 WLP655688 WVL655688 D721224 IZ721224 SV721224 ACR721224 AMN721224 AWJ721224 BGF721224 BQB721224 BZX721224 CJT721224 CTP721224 DDL721224 DNH721224 DXD721224 EGZ721224 EQV721224 FAR721224 FKN721224 FUJ721224 GEF721224 GOB721224 GXX721224 HHT721224 HRP721224 IBL721224 ILH721224 IVD721224 JEZ721224 JOV721224 JYR721224 KIN721224 KSJ721224 LCF721224 LMB721224 LVX721224 MFT721224 MPP721224 MZL721224 NJH721224 NTD721224 OCZ721224 OMV721224 OWR721224 PGN721224 PQJ721224 QAF721224 QKB721224 QTX721224 RDT721224 RNP721224 RXL721224 SHH721224 SRD721224 TAZ721224 TKV721224 TUR721224 UEN721224 UOJ721224 UYF721224 VIB721224 VRX721224 WBT721224 WLP721224 WVL721224 D786760 IZ786760 SV786760 ACR786760 AMN786760 AWJ786760 BGF786760 BQB786760 BZX786760 CJT786760 CTP786760 DDL786760 DNH786760 DXD786760 EGZ786760 EQV786760 FAR786760 FKN786760 FUJ786760 GEF786760 GOB786760 GXX786760 HHT786760 HRP786760 IBL786760 ILH786760 IVD786760 JEZ786760 JOV786760 JYR786760 KIN786760 KSJ786760 LCF786760 LMB786760 LVX786760 MFT786760 MPP786760 MZL786760 NJH786760 NTD786760 OCZ786760 OMV786760 OWR786760 PGN786760 PQJ786760 QAF786760 QKB786760 QTX786760 RDT786760 RNP786760 RXL786760 SHH786760 SRD786760 TAZ786760 TKV786760 TUR786760 UEN786760 UOJ786760 UYF786760 VIB786760 VRX786760 WBT786760 WLP786760 WVL786760 D852296 IZ852296 SV852296 ACR852296 AMN852296 AWJ852296 BGF852296 BQB852296 BZX852296 CJT852296 CTP852296 DDL852296 DNH852296 DXD852296 EGZ852296 EQV852296 FAR852296 FKN852296 FUJ852296 GEF852296 GOB852296 GXX852296 HHT852296 HRP852296 IBL852296 ILH852296 IVD852296 JEZ852296 JOV852296 JYR852296 KIN852296 KSJ852296 LCF852296 LMB852296 LVX852296 MFT852296 MPP852296 MZL852296 NJH852296 NTD852296 OCZ852296 OMV852296 OWR852296 PGN852296 PQJ852296 QAF852296 QKB852296 QTX852296 RDT852296 RNP852296 RXL852296 SHH852296 SRD852296 TAZ852296 TKV852296 TUR852296 UEN852296 UOJ852296 UYF852296 VIB852296 VRX852296 WBT852296 WLP852296 WVL852296 D917832 IZ917832 SV917832 ACR917832 AMN917832 AWJ917832 BGF917832 BQB917832 BZX917832 CJT917832 CTP917832 DDL917832 DNH917832 DXD917832 EGZ917832 EQV917832 FAR917832 FKN917832 FUJ917832 GEF917832 GOB917832 GXX917832 HHT917832 HRP917832 IBL917832 ILH917832 IVD917832 JEZ917832 JOV917832 JYR917832 KIN917832 KSJ917832 LCF917832 LMB917832 LVX917832 MFT917832 MPP917832 MZL917832 NJH917832 NTD917832 OCZ917832 OMV917832 OWR917832 PGN917832 PQJ917832 QAF917832 QKB917832 QTX917832 RDT917832 RNP917832 RXL917832 SHH917832 SRD917832 TAZ917832 TKV917832 TUR917832 UEN917832 UOJ917832 UYF917832 VIB917832 VRX917832 WBT917832 WLP917832 WVL917832 D983368 IZ983368 SV983368 ACR983368 AMN983368 AWJ983368 BGF983368 BQB983368 BZX983368 CJT983368 CTP983368 DDL983368 DNH983368 DXD983368 EGZ983368 EQV983368 FAR983368 FKN983368 FUJ983368 GEF983368 GOB983368 GXX983368 HHT983368 HRP983368 IBL983368 ILH983368 IVD983368 JEZ983368 JOV983368 JYR983368 KIN983368 KSJ983368 LCF983368 LMB983368 LVX983368 MFT983368 MPP983368 MZL983368 NJH983368 NTD983368 OCZ983368 OMV983368 OWR983368 PGN983368 PQJ983368 QAF983368 QKB983368 QTX983368 RDT983368 RNP983368 RXL983368 SHH983368 SRD983368 TAZ983368 TKV983368 TUR983368 UEN983368 UOJ983368 UYF983368 VIB983368 VRX983368 WBT983368 WLP983368 WVL983368"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2025-02-25T18:54:47Z</cp:lastPrinted>
  <dcterms:created xsi:type="dcterms:W3CDTF">2023-02-03T20:08:33Z</dcterms:created>
  <dcterms:modified xsi:type="dcterms:W3CDTF">2025-02-25T18:57:49Z</dcterms:modified>
</cp:coreProperties>
</file>