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mc:AlternateContent xmlns:mc="http://schemas.openxmlformats.org/markup-compatibility/2006">
    <mc:Choice Requires="x15">
      <x15ac:absPath xmlns:x15ac="http://schemas.microsoft.com/office/spreadsheetml/2010/11/ac" url="Z:\2025\COTIZACIONES\PROCESOS DE COMPARACION DE PROPUESTAS\PROCESO CP 09 COMPRA DE MATERIAL PARA MANTENIMIENTO\"/>
    </mc:Choice>
  </mc:AlternateContent>
  <xr:revisionPtr revIDLastSave="0" documentId="13_ncr:1_{77DB0F15-63B8-4C96-BC5B-67106CECF33F}" xr6:coauthVersionLast="47" xr6:coauthVersionMax="47" xr10:uidLastSave="{00000000-0000-0000-0000-000000000000}"/>
  <bookViews>
    <workbookView xWindow="-108" yWindow="-108" windowWidth="23256" windowHeight="12576" xr2:uid="{00000000-000D-0000-FFFF-FFFF00000000}"/>
  </bookViews>
  <sheets>
    <sheet name="PROPUESTA ECONOMICA" sheetId="2" r:id="rId1"/>
  </sheet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<sst xmlns="http://schemas.openxmlformats.org/spreadsheetml/2006/main" count="135" uniqueCount="95">
  <si>
    <t>Nº</t>
  </si>
  <si>
    <t>FORMULARIO PROPUESTA ECONOMICA</t>
  </si>
  <si>
    <t>de</t>
  </si>
  <si>
    <t>Dirección:</t>
  </si>
  <si>
    <t>Teléfono:</t>
  </si>
  <si>
    <t>Agradecemos a Us.(s) cotizar el servicio descrito a continuación, incluyendo impuestos de Ley, los mismos que deberán incluir máximo 4 decimales.</t>
  </si>
  <si>
    <t>Item</t>
  </si>
  <si>
    <t>Descripción</t>
  </si>
  <si>
    <t>Unidad</t>
  </si>
  <si>
    <t>Cantidad</t>
  </si>
  <si>
    <t>DE ACUERDO A  ESPECIFICACIONES TÉCNICAS ADJUNTAS</t>
  </si>
  <si>
    <t>La presente cotización debe ser presentada hasta el día</t>
  </si>
  <si>
    <t>Direccion:</t>
  </si>
  <si>
    <t>NOTA: La presente cotización se adjudicará por</t>
  </si>
  <si>
    <t>ITEM</t>
  </si>
  <si>
    <t>EMPRESA COTIZANTE "PROVEEDOR"</t>
  </si>
  <si>
    <t>Tiempo de Entrega:</t>
  </si>
  <si>
    <t>Tiempo de Garantía</t>
  </si>
  <si>
    <t>Validez de la oferta:</t>
  </si>
  <si>
    <t>Otros:</t>
  </si>
  <si>
    <t>SELLO DE LA EMPRESA</t>
  </si>
  <si>
    <t xml:space="preserve">NOMBRE Y FIRMA </t>
  </si>
  <si>
    <t>REGIONAL SANTA CRUZ</t>
  </si>
  <si>
    <t xml:space="preserve">Proceso de Comparacion de propuesta Nº   </t>
  </si>
  <si>
    <t>Santa Cruz</t>
  </si>
  <si>
    <t>TOTAL BS</t>
  </si>
  <si>
    <t>Proponente:</t>
  </si>
  <si>
    <t>Total Bs.</t>
  </si>
  <si>
    <t>Precio Unitario Bs</t>
  </si>
  <si>
    <t>PIEZA</t>
  </si>
  <si>
    <t>de 2025</t>
  </si>
  <si>
    <t>de Febrero</t>
  </si>
  <si>
    <t>Febrero</t>
  </si>
  <si>
    <t>COMPRA DE MATERIAL PARA MANTENIMIENTO - PROCESO CP - 09</t>
  </si>
  <si>
    <t>CP 09</t>
  </si>
  <si>
    <t>ACIDO CITRICO</t>
  </si>
  <si>
    <t>ADHESIVO ESMERILADO</t>
  </si>
  <si>
    <t>ARNES DE SEGURIDAD</t>
  </si>
  <si>
    <t>BATERIA DE BOTON DE DOBLE DESCARGA</t>
  </si>
  <si>
    <t>BATERIA DE BAÑO</t>
  </si>
  <si>
    <t>BOTON SUPERIOR PARA TANQUE DE INODORO</t>
  </si>
  <si>
    <t>BROCHA 8"</t>
  </si>
  <si>
    <t>BROCHA 6"</t>
  </si>
  <si>
    <t>BROCHA 4"</t>
  </si>
  <si>
    <t>BROCHA 2"</t>
  </si>
  <si>
    <t>CADENA DE SEGURIDAD</t>
  </si>
  <si>
    <t>CHAPA PARA PUERTA</t>
  </si>
  <si>
    <t>CHAPA PARA BAÑO</t>
  </si>
  <si>
    <t>CHICOTILLO PVC 40 CM</t>
  </si>
  <si>
    <t>CHICOTILLO METALICO</t>
  </si>
  <si>
    <t>CINTA TEFLON</t>
  </si>
  <si>
    <t>CLEFA 3600</t>
  </si>
  <si>
    <t>CUPLA</t>
  </si>
  <si>
    <t>ELECTRODO PARA SOLDAR</t>
  </si>
  <si>
    <t>FAJA PARA CARGUIO</t>
  </si>
  <si>
    <t>FLOTADOR ELECT. P/TANQUES DE AGUA 5000 L</t>
  </si>
  <si>
    <t>FLOTADOR NIVEL DE AGUA</t>
  </si>
  <si>
    <t>REMACHE POP (100 UNIDADES)</t>
  </si>
  <si>
    <t>GOMA PARA GRIFO</t>
  </si>
  <si>
    <t>GRIFO PARA BAÑO</t>
  </si>
  <si>
    <t>GRIFO PARA LAVAPLATOS MESON Y PARED</t>
  </si>
  <si>
    <t>GUANTE FLEXIBLE DE CUERO</t>
  </si>
  <si>
    <t>INODORO COMPLETO</t>
  </si>
  <si>
    <t>LIJA PARA METAL</t>
  </si>
  <si>
    <t>LIJA PARA PARED</t>
  </si>
  <si>
    <t>MASA ACRILICA</t>
  </si>
  <si>
    <t>MASA CORRIDA</t>
  </si>
  <si>
    <t>NIPLE (A)</t>
  </si>
  <si>
    <t>PINTURA</t>
  </si>
  <si>
    <t xml:space="preserve">PINTURA BLANCA </t>
  </si>
  <si>
    <t>PINTURA BLANCA LAVABLE 18 LT</t>
  </si>
  <si>
    <t>PINTURA IMPERMEABILIZANTE</t>
  </si>
  <si>
    <t>RODILLO DE LANA PEQUEÑO</t>
  </si>
  <si>
    <t>RODRILLO GRANDE</t>
  </si>
  <si>
    <t>SAPITO PARA BAÑO</t>
  </si>
  <si>
    <t>SILICONA</t>
  </si>
  <si>
    <t xml:space="preserve">T (PARA PLOMERIA) </t>
  </si>
  <si>
    <t>TAPAS CIEGAS</t>
  </si>
  <si>
    <t>TAPA DE INODORO</t>
  </si>
  <si>
    <t>TAPA DE INODORO CUADRADA</t>
  </si>
  <si>
    <t>THINER</t>
  </si>
  <si>
    <t>TORNILLOS</t>
  </si>
  <si>
    <t>BOLSA</t>
  </si>
  <si>
    <t>JUEGO</t>
  </si>
  <si>
    <t>TARRO</t>
  </si>
  <si>
    <t>KILO</t>
  </si>
  <si>
    <t>PAR</t>
  </si>
  <si>
    <t>HOJA</t>
  </si>
  <si>
    <t>METRO</t>
  </si>
  <si>
    <t>BALDE</t>
  </si>
  <si>
    <t>TUBO</t>
  </si>
  <si>
    <t>BOTE</t>
  </si>
  <si>
    <t>BOLSA X 1000</t>
  </si>
  <si>
    <t>Hrs. 14:00 PM</t>
  </si>
  <si>
    <r>
      <rPr>
        <b/>
        <sz val="10"/>
        <rFont val="Arial"/>
        <family val="2"/>
      </rPr>
      <t>Podrá remitir su cotización:</t>
    </r>
    <r>
      <rPr>
        <sz val="10"/>
        <rFont val="Arial"/>
        <family val="2"/>
      </rPr>
      <t xml:space="preserve"> al correo electronico </t>
    </r>
    <r>
      <rPr>
        <u/>
        <sz val="10"/>
        <color rgb="FFFF0000"/>
        <rFont val="Arial"/>
        <family val="2"/>
      </rPr>
      <t>adquisicionescsbpscz@csbp.com.bo</t>
    </r>
    <r>
      <rPr>
        <sz val="10"/>
        <rFont val="Arial"/>
        <family val="2"/>
      </rPr>
      <t xml:space="preserve"> o de manera fisica en oficinas administrativas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</si>
</sst>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sz val="10"/>
      <name val="Arial"/>
      <family val="2"/>
    </font>
    <font>
      <b/>
      <sz val="10"/>
      <name val="Arial"/>
      <family val="2"/>
    </font>
    <font>
      <b/>
      <u/>
      <sz val="10"/>
      <name val="Arial"/>
      <family val="2"/>
    </font>
    <font>
      <sz val="10"/>
      <name val="Arial"/>
      <family val="2"/>
    </font>
    <font>
      <b/>
      <sz val="12"/>
      <name val="Arial"/>
      <family val="2"/>
    </font>
    <font>
      <b/>
      <sz val="9"/>
      <name val="Calibri"/>
      <family val="2"/>
      <scheme val="minor"/>
    </font>
    <font>
      <sz val="9"/>
      <color theme="1"/>
      <name val="Calibri"/>
      <family val="2"/>
      <scheme val="minor"/>
    </font>
    <font>
      <sz val="9"/>
      <name val="Calibri"/>
      <family val="2"/>
      <scheme val="minor"/>
    </font>
    <font>
      <u/>
      <sz val="10"/>
      <color rgb="FFFF0000"/>
      <name val="Arial"/>
      <family val="2"/>
    </font>
    <font>
      <b/>
      <sz val="8"/>
      <name val="Arial"/>
      <family val="2"/>
    </font>
  </fonts>
  <fills count="3">
    <fill>
      <patternFill patternType="none"/>
    </fill>
    <fill>
      <patternFill patternType="gray125"/>
    </fill>
    <fill>
      <patternFill patternType="solid">
        <fgColor theme="0"/>
        <bgColor indexed="64"/>
      </patternFill>
    </fill>
  </fills>
  <borders count="32">
    <border>
      <left/>
      <right/>
      <top/>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style="medium">
        <color indexed="64"/>
      </left>
      <right style="thin">
        <color indexed="64"/>
      </right>
      <top/>
      <bottom style="medium">
        <color indexed="64"/>
      </bottom>
      <diagonal/>
    </border>
    <border>
      <left/>
      <right style="medium">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2">
    <xf numFmtId="0" fontId="0" fillId="0" borderId="0"/>
    <xf numFmtId="0" fontId="1" fillId="0" borderId="0"/>
  </cellStyleXfs>
  <cellXfs count="129">
    <xf numFmtId="0" fontId="0" fillId="0" borderId="0" xfId="0"/>
    <xf numFmtId="0" fontId="1" fillId="0" borderId="14" xfId="0" applyFont="1" applyBorder="1" applyAlignment="1">
      <alignment horizontal="center"/>
    </xf>
    <xf numFmtId="0" fontId="2" fillId="0" borderId="14" xfId="0" applyFont="1" applyBorder="1"/>
    <xf numFmtId="0" fontId="2" fillId="0" borderId="14" xfId="0" applyFont="1" applyBorder="1" applyAlignment="1">
      <alignment horizontal="center"/>
    </xf>
    <xf numFmtId="0" fontId="2" fillId="0" borderId="1" xfId="0" applyFont="1" applyBorder="1" applyAlignment="1">
      <alignment horizontal="left" vertical="center" indent="1"/>
    </xf>
    <xf numFmtId="0" fontId="2" fillId="0" borderId="1" xfId="0" applyFont="1" applyBorder="1" applyAlignment="1" applyProtection="1">
      <alignment horizontal="center" vertical="center"/>
      <protection locked="0"/>
    </xf>
    <xf numFmtId="0" fontId="1" fillId="0" borderId="14" xfId="0" applyFont="1" applyBorder="1"/>
    <xf numFmtId="0" fontId="1" fillId="0" borderId="15" xfId="0" applyFont="1" applyBorder="1"/>
    <xf numFmtId="0" fontId="1" fillId="0" borderId="0" xfId="0" applyFont="1"/>
    <xf numFmtId="0" fontId="1" fillId="0" borderId="0" xfId="0" applyFont="1" applyAlignment="1">
      <alignment horizontal="center"/>
    </xf>
    <xf numFmtId="0" fontId="2" fillId="0" borderId="0" xfId="0" applyFont="1" applyAlignment="1">
      <alignment horizontal="left"/>
    </xf>
    <xf numFmtId="0" fontId="2" fillId="0" borderId="0" xfId="0" applyFont="1" applyAlignment="1">
      <alignment horizontal="center"/>
    </xf>
    <xf numFmtId="0" fontId="1" fillId="0" borderId="10" xfId="0" applyFont="1" applyBorder="1"/>
    <xf numFmtId="0" fontId="2" fillId="0" borderId="0" xfId="0" applyFont="1" applyAlignment="1">
      <alignment horizontal="center" vertical="center"/>
    </xf>
    <xf numFmtId="0" fontId="1" fillId="0" borderId="0" xfId="0" applyFont="1" applyAlignment="1">
      <alignment horizontal="left" vertical="center"/>
    </xf>
    <xf numFmtId="0" fontId="1" fillId="0" borderId="16" xfId="0" applyFont="1" applyBorder="1"/>
    <xf numFmtId="0" fontId="2" fillId="0" borderId="0" xfId="0" applyFont="1"/>
    <xf numFmtId="0" fontId="2" fillId="0" borderId="3" xfId="0" applyFont="1" applyBorder="1" applyAlignment="1" applyProtection="1">
      <alignment horizontal="center"/>
      <protection locked="0"/>
    </xf>
    <xf numFmtId="0" fontId="1" fillId="0" borderId="3" xfId="0" applyFont="1" applyBorder="1" applyAlignment="1">
      <alignment horizontal="right" vertical="center"/>
    </xf>
    <xf numFmtId="0" fontId="1" fillId="0" borderId="3" xfId="0" applyFont="1" applyBorder="1" applyAlignment="1" applyProtection="1">
      <alignment horizontal="center" vertical="center"/>
      <protection locked="0"/>
    </xf>
    <xf numFmtId="0" fontId="1" fillId="0" borderId="3" xfId="0" applyFont="1" applyBorder="1" applyAlignment="1">
      <alignment horizontal="center"/>
    </xf>
    <xf numFmtId="0" fontId="1" fillId="0" borderId="2" xfId="0" applyFont="1" applyBorder="1"/>
    <xf numFmtId="0" fontId="1" fillId="0" borderId="0" xfId="0" applyFont="1" applyAlignment="1">
      <alignment horizontal="center" vertical="center"/>
    </xf>
    <xf numFmtId="0" fontId="2" fillId="0" borderId="0" xfId="0" applyFont="1" applyAlignment="1">
      <alignment horizontal="right"/>
    </xf>
    <xf numFmtId="0" fontId="1" fillId="0" borderId="17" xfId="0" applyFont="1" applyBorder="1"/>
    <xf numFmtId="0" fontId="2" fillId="0" borderId="18" xfId="0" applyFont="1" applyBorder="1"/>
    <xf numFmtId="0" fontId="1" fillId="0" borderId="18" xfId="0" applyFont="1" applyBorder="1"/>
    <xf numFmtId="0" fontId="1" fillId="0" borderId="18" xfId="0" applyFont="1" applyBorder="1" applyAlignment="1">
      <alignment horizontal="center"/>
    </xf>
    <xf numFmtId="0" fontId="1" fillId="0" borderId="19" xfId="0" applyFont="1" applyBorder="1"/>
    <xf numFmtId="0" fontId="1" fillId="0" borderId="13" xfId="0" applyFont="1" applyBorder="1"/>
    <xf numFmtId="0" fontId="2" fillId="0" borderId="16" xfId="0" applyFont="1" applyBorder="1" applyAlignment="1">
      <alignment horizontal="left" vertical="center"/>
    </xf>
    <xf numFmtId="0" fontId="1" fillId="0" borderId="0" xfId="0" applyFont="1" applyAlignment="1">
      <alignment horizontal="center" vertical="center" wrapText="1"/>
    </xf>
    <xf numFmtId="0" fontId="1" fillId="0" borderId="0" xfId="0" applyFont="1" applyAlignment="1">
      <alignment horizontal="left" vertical="center" wrapText="1"/>
    </xf>
    <xf numFmtId="0" fontId="1" fillId="0" borderId="10" xfId="0" applyFont="1" applyBorder="1" applyAlignment="1">
      <alignment horizontal="left" vertical="center" wrapText="1"/>
    </xf>
    <xf numFmtId="3" fontId="1" fillId="0" borderId="0" xfId="0" applyNumberFormat="1" applyFont="1" applyAlignment="1">
      <alignment horizontal="center"/>
    </xf>
    <xf numFmtId="0" fontId="1" fillId="0" borderId="8" xfId="0" applyFont="1" applyBorder="1" applyAlignment="1" applyProtection="1">
      <alignment horizontal="center" wrapText="1"/>
      <protection locked="0"/>
    </xf>
    <xf numFmtId="0" fontId="1" fillId="0" borderId="0" xfId="0" applyFont="1" applyAlignment="1">
      <alignment horizontal="left" wrapText="1"/>
    </xf>
    <xf numFmtId="0" fontId="1" fillId="0" borderId="16" xfId="0" applyFont="1" applyBorder="1" applyAlignment="1">
      <alignment horizontal="center" vertical="center" wrapText="1"/>
    </xf>
    <xf numFmtId="0" fontId="1" fillId="0" borderId="16" xfId="0" applyFont="1" applyBorder="1" applyAlignment="1">
      <alignment horizontal="left" vertical="center" wrapText="1"/>
    </xf>
    <xf numFmtId="0" fontId="1" fillId="0" borderId="18" xfId="0" applyFont="1" applyBorder="1" applyAlignment="1">
      <alignment vertical="top" wrapText="1"/>
    </xf>
    <xf numFmtId="0" fontId="1" fillId="0" borderId="19" xfId="0" applyFont="1" applyBorder="1" applyAlignment="1">
      <alignment vertical="top"/>
    </xf>
    <xf numFmtId="0" fontId="1" fillId="0" borderId="17" xfId="0" applyFont="1" applyBorder="1" applyAlignment="1">
      <alignment horizontal="justify" vertical="center" wrapText="1"/>
    </xf>
    <xf numFmtId="0" fontId="1" fillId="0" borderId="16" xfId="0" applyFont="1" applyBorder="1" applyAlignment="1">
      <alignment horizontal="center" vertical="top" wrapText="1"/>
    </xf>
    <xf numFmtId="0" fontId="1" fillId="0" borderId="14" xfId="0" applyFont="1" applyBorder="1" applyAlignment="1">
      <alignment horizontal="left" vertical="top"/>
    </xf>
    <xf numFmtId="0" fontId="1" fillId="0" borderId="14" xfId="0" applyFont="1" applyBorder="1" applyAlignment="1">
      <alignment horizontal="center" vertical="top"/>
    </xf>
    <xf numFmtId="0" fontId="1" fillId="0" borderId="15" xfId="0" applyFont="1" applyBorder="1" applyAlignment="1">
      <alignment horizontal="left" vertical="top"/>
    </xf>
    <xf numFmtId="0" fontId="1" fillId="0" borderId="16" xfId="0" applyFont="1" applyBorder="1" applyAlignment="1">
      <alignment horizontal="left" indent="1"/>
    </xf>
    <xf numFmtId="0" fontId="1" fillId="0" borderId="16" xfId="0" applyFont="1" applyBorder="1" applyAlignment="1">
      <alignment horizontal="left" wrapText="1" indent="1"/>
    </xf>
    <xf numFmtId="0" fontId="1" fillId="0" borderId="0" xfId="0" applyFont="1" applyAlignment="1">
      <alignment vertical="top"/>
    </xf>
    <xf numFmtId="0" fontId="1" fillId="0" borderId="10" xfId="0" applyFont="1" applyBorder="1" applyAlignment="1">
      <alignment vertical="top"/>
    </xf>
    <xf numFmtId="0" fontId="1" fillId="0" borderId="6" xfId="0" applyFont="1" applyBorder="1" applyAlignment="1">
      <alignment horizontal="center" vertical="center"/>
    </xf>
    <xf numFmtId="0" fontId="1" fillId="0" borderId="9" xfId="0" applyFont="1" applyBorder="1" applyAlignment="1">
      <alignment horizontal="center"/>
    </xf>
    <xf numFmtId="0" fontId="1" fillId="0" borderId="10" xfId="0" applyFont="1" applyBorder="1" applyAlignment="1">
      <alignment horizontal="center"/>
    </xf>
    <xf numFmtId="0" fontId="1" fillId="0" borderId="17" xfId="0" applyFont="1" applyBorder="1" applyAlignment="1">
      <alignment vertical="top" wrapText="1"/>
    </xf>
    <xf numFmtId="0" fontId="1" fillId="0" borderId="18" xfId="0" applyFont="1" applyBorder="1" applyAlignment="1">
      <alignment vertical="top" wrapText="1"/>
    </xf>
    <xf numFmtId="0" fontId="3" fillId="0" borderId="16" xfId="0" applyFont="1" applyBorder="1" applyAlignment="1">
      <alignment horizontal="center" vertical="center"/>
    </xf>
    <xf numFmtId="0" fontId="3" fillId="0" borderId="0" xfId="0" applyFont="1" applyAlignment="1">
      <alignment horizontal="center" vertical="center"/>
    </xf>
    <xf numFmtId="0" fontId="3" fillId="0" borderId="10" xfId="0" applyFont="1" applyBorder="1" applyAlignment="1">
      <alignment horizontal="center" vertical="center"/>
    </xf>
    <xf numFmtId="0" fontId="1" fillId="0" borderId="2" xfId="0" applyFont="1" applyBorder="1" applyAlignment="1" applyProtection="1">
      <alignment horizontal="left"/>
      <protection locked="0"/>
    </xf>
    <xf numFmtId="0" fontId="1" fillId="0" borderId="4" xfId="0" applyFont="1" applyBorder="1" applyAlignment="1" applyProtection="1">
      <alignment horizontal="left"/>
      <protection locked="0"/>
    </xf>
    <xf numFmtId="0" fontId="1" fillId="0" borderId="5" xfId="0" applyFont="1" applyBorder="1" applyAlignment="1" applyProtection="1">
      <alignment horizontal="left"/>
      <protection locked="0"/>
    </xf>
    <xf numFmtId="4" fontId="1" fillId="0" borderId="16" xfId="0" applyNumberFormat="1" applyFont="1" applyBorder="1" applyAlignment="1">
      <alignment horizontal="right"/>
    </xf>
    <xf numFmtId="4" fontId="1" fillId="0" borderId="0" xfId="0" applyNumberFormat="1" applyFont="1" applyAlignment="1">
      <alignment horizontal="right"/>
    </xf>
    <xf numFmtId="0" fontId="1" fillId="0" borderId="0" xfId="0" applyFont="1" applyAlignment="1">
      <alignment horizontal="left" wrapText="1"/>
    </xf>
    <xf numFmtId="0" fontId="1" fillId="0" borderId="10" xfId="0" applyFont="1" applyBorder="1" applyAlignment="1">
      <alignment horizontal="left" wrapText="1"/>
    </xf>
    <xf numFmtId="0" fontId="1" fillId="0" borderId="3" xfId="1" applyBorder="1" applyAlignment="1" applyProtection="1">
      <alignment horizontal="left" vertical="center" wrapText="1"/>
      <protection locked="0"/>
    </xf>
    <xf numFmtId="0" fontId="1" fillId="0" borderId="9" xfId="1" applyBorder="1" applyAlignment="1" applyProtection="1">
      <alignment horizontal="left" vertical="center" wrapText="1"/>
      <protection locked="0"/>
    </xf>
    <xf numFmtId="0" fontId="1" fillId="0" borderId="7" xfId="0" applyFont="1" applyBorder="1" applyAlignment="1">
      <alignment horizontal="left" vertical="center" wrapText="1"/>
    </xf>
    <xf numFmtId="0" fontId="1" fillId="0" borderId="12" xfId="0" applyFont="1" applyBorder="1" applyAlignment="1">
      <alignment horizontal="left" vertical="center" wrapText="1"/>
    </xf>
    <xf numFmtId="0" fontId="1" fillId="0" borderId="16" xfId="0" applyFont="1" applyBorder="1" applyAlignment="1">
      <alignment horizontal="center" vertical="center" wrapText="1"/>
    </xf>
    <xf numFmtId="0" fontId="1" fillId="0" borderId="0" xfId="0" applyFont="1" applyAlignment="1">
      <alignment horizontal="center" vertical="center" wrapText="1"/>
    </xf>
    <xf numFmtId="0" fontId="1" fillId="0" borderId="0" xfId="0" applyFont="1" applyAlignment="1">
      <alignment horizontal="center"/>
    </xf>
    <xf numFmtId="0" fontId="1" fillId="0" borderId="2" xfId="0" applyFont="1" applyBorder="1" applyAlignment="1" applyProtection="1">
      <alignment horizontal="left" wrapText="1"/>
      <protection locked="0"/>
    </xf>
    <xf numFmtId="0" fontId="1" fillId="0" borderId="4" xfId="0" applyFont="1" applyBorder="1" applyAlignment="1" applyProtection="1">
      <alignment horizontal="left" wrapText="1"/>
      <protection locked="0"/>
    </xf>
    <xf numFmtId="0" fontId="1" fillId="0" borderId="5" xfId="0" applyFont="1" applyBorder="1" applyAlignment="1" applyProtection="1">
      <alignment horizontal="left" wrapText="1"/>
      <protection locked="0"/>
    </xf>
    <xf numFmtId="0" fontId="1" fillId="0" borderId="14" xfId="0" applyFont="1" applyBorder="1" applyAlignment="1">
      <alignment horizontal="center"/>
    </xf>
    <xf numFmtId="0" fontId="2" fillId="0" borderId="16" xfId="0" applyFont="1" applyBorder="1" applyAlignment="1">
      <alignment horizontal="left" vertical="center" wrapText="1"/>
    </xf>
    <xf numFmtId="0" fontId="2" fillId="0" borderId="0" xfId="0" applyFont="1" applyAlignment="1">
      <alignment horizontal="left" vertical="center" wrapText="1"/>
    </xf>
    <xf numFmtId="0" fontId="2" fillId="0" borderId="10" xfId="0" applyFont="1" applyBorder="1" applyAlignment="1">
      <alignment horizontal="left" vertical="center" wrapText="1"/>
    </xf>
    <xf numFmtId="0" fontId="2" fillId="0" borderId="11" xfId="0" applyFont="1" applyBorder="1" applyAlignment="1">
      <alignment horizontal="center" vertical="center"/>
    </xf>
    <xf numFmtId="0" fontId="2" fillId="0" borderId="22" xfId="0" applyFont="1" applyBorder="1" applyAlignment="1">
      <alignment horizontal="center" vertical="center"/>
    </xf>
    <xf numFmtId="0" fontId="1" fillId="0" borderId="0" xfId="0" applyFont="1" applyAlignment="1" applyProtection="1">
      <alignment horizontal="center"/>
      <protection locked="0"/>
    </xf>
    <xf numFmtId="0" fontId="4" fillId="0" borderId="4" xfId="0" applyFont="1" applyBorder="1" applyAlignment="1" applyProtection="1">
      <alignment horizontal="left"/>
      <protection locked="0"/>
    </xf>
    <xf numFmtId="0" fontId="4" fillId="0" borderId="5" xfId="0" applyFont="1" applyBorder="1" applyAlignment="1" applyProtection="1">
      <alignment horizontal="left"/>
      <protection locked="0"/>
    </xf>
    <xf numFmtId="0" fontId="2" fillId="0" borderId="0" xfId="0" applyFont="1" applyAlignment="1">
      <alignment horizontal="center" wrapText="1"/>
    </xf>
    <xf numFmtId="0" fontId="2" fillId="0" borderId="21" xfId="0" applyFont="1" applyBorder="1" applyAlignment="1">
      <alignment horizontal="center" vertical="center" wrapText="1"/>
    </xf>
    <xf numFmtId="0" fontId="1" fillId="0" borderId="13" xfId="0" applyFont="1" applyBorder="1" applyAlignment="1">
      <alignment horizontal="center"/>
    </xf>
    <xf numFmtId="0" fontId="1" fillId="0" borderId="16" xfId="0" applyFont="1" applyBorder="1" applyAlignment="1">
      <alignment horizontal="center"/>
    </xf>
    <xf numFmtId="0" fontId="2" fillId="0" borderId="0" xfId="0" applyFont="1" applyAlignment="1">
      <alignment horizontal="right" vertical="top"/>
    </xf>
    <xf numFmtId="0" fontId="1" fillId="0" borderId="3" xfId="0" applyFont="1" applyBorder="1" applyAlignment="1" applyProtection="1">
      <alignment horizontal="center" vertical="center"/>
      <protection locked="0"/>
    </xf>
    <xf numFmtId="0" fontId="5" fillId="0" borderId="16" xfId="0" applyFont="1" applyBorder="1" applyAlignment="1">
      <alignment horizontal="center"/>
    </xf>
    <xf numFmtId="0" fontId="5" fillId="0" borderId="0" xfId="0" applyFont="1" applyAlignment="1">
      <alignment horizontal="center"/>
    </xf>
    <xf numFmtId="0" fontId="5" fillId="0" borderId="10" xfId="0" applyFont="1" applyBorder="1" applyAlignment="1">
      <alignment horizontal="center"/>
    </xf>
    <xf numFmtId="0" fontId="1" fillId="0" borderId="2" xfId="0" applyFont="1" applyBorder="1" applyAlignment="1" applyProtection="1">
      <alignment horizontal="left" vertical="center"/>
      <protection locked="0"/>
    </xf>
    <xf numFmtId="0" fontId="4" fillId="0" borderId="4" xfId="0" applyFont="1" applyBorder="1" applyAlignment="1" applyProtection="1">
      <alignment horizontal="left" vertical="center"/>
      <protection locked="0"/>
    </xf>
    <xf numFmtId="0" fontId="4" fillId="0" borderId="5" xfId="0" applyFont="1" applyBorder="1" applyAlignment="1" applyProtection="1">
      <alignment horizontal="left" vertical="center"/>
      <protection locked="0"/>
    </xf>
    <xf numFmtId="0" fontId="1" fillId="0" borderId="5" xfId="0" applyFont="1" applyBorder="1" applyAlignment="1">
      <alignment horizontal="center" vertical="center"/>
    </xf>
    <xf numFmtId="0" fontId="8" fillId="0" borderId="0" xfId="0" applyFont="1"/>
    <xf numFmtId="0" fontId="7" fillId="2" borderId="3" xfId="0" applyFont="1" applyFill="1" applyBorder="1" applyAlignment="1">
      <alignment horizontal="center" vertical="center" wrapText="1"/>
    </xf>
    <xf numFmtId="0" fontId="7" fillId="2" borderId="26" xfId="0" applyFont="1" applyFill="1" applyBorder="1" applyAlignment="1">
      <alignment horizontal="center" vertical="center" wrapText="1"/>
    </xf>
    <xf numFmtId="0" fontId="7" fillId="2" borderId="27" xfId="0" applyFont="1" applyFill="1" applyBorder="1" applyAlignment="1">
      <alignment horizontal="center" vertical="center" wrapText="1"/>
    </xf>
    <xf numFmtId="0" fontId="5" fillId="0" borderId="0" xfId="0" applyFont="1" applyBorder="1" applyAlignment="1">
      <alignment horizontal="center"/>
    </xf>
    <xf numFmtId="0" fontId="10" fillId="0" borderId="16" xfId="0" applyFont="1" applyBorder="1" applyAlignment="1">
      <alignment horizontal="center" vertical="top" wrapText="1"/>
    </xf>
    <xf numFmtId="0" fontId="10" fillId="0" borderId="0" xfId="0" applyFont="1" applyAlignment="1">
      <alignment horizontal="center" vertical="top" wrapText="1"/>
    </xf>
    <xf numFmtId="0" fontId="10" fillId="0" borderId="10" xfId="0" applyFont="1" applyBorder="1" applyAlignment="1">
      <alignment horizontal="center" vertical="top" wrapText="1"/>
    </xf>
    <xf numFmtId="0" fontId="1" fillId="0" borderId="3" xfId="0" applyFont="1" applyBorder="1" applyAlignment="1" applyProtection="1">
      <alignment horizontal="center" vertical="center" wrapText="1"/>
      <protection locked="0"/>
    </xf>
    <xf numFmtId="0" fontId="7" fillId="0" borderId="3" xfId="0" applyFont="1" applyBorder="1" applyAlignment="1">
      <alignment horizontal="left" vertical="center" wrapText="1"/>
    </xf>
    <xf numFmtId="0" fontId="7" fillId="0" borderId="3" xfId="0" applyFont="1" applyBorder="1" applyAlignment="1">
      <alignment horizontal="center" vertical="center" wrapText="1"/>
    </xf>
    <xf numFmtId="0" fontId="8" fillId="0" borderId="3" xfId="0" applyFont="1" applyBorder="1" applyAlignment="1">
      <alignment horizontal="center" vertical="center" wrapText="1"/>
    </xf>
    <xf numFmtId="0" fontId="6" fillId="0" borderId="6" xfId="0" applyFont="1" applyBorder="1" applyAlignment="1">
      <alignment horizontal="center" vertical="center"/>
    </xf>
    <xf numFmtId="0" fontId="8" fillId="0" borderId="9" xfId="0" applyFont="1" applyBorder="1" applyAlignment="1">
      <alignment horizontal="center" vertical="center" wrapText="1"/>
    </xf>
    <xf numFmtId="0" fontId="6" fillId="0" borderId="28" xfId="0" applyFont="1" applyBorder="1" applyAlignment="1">
      <alignment horizontal="center" vertical="center"/>
    </xf>
    <xf numFmtId="0" fontId="7" fillId="0" borderId="27" xfId="0" applyFont="1" applyBorder="1" applyAlignment="1">
      <alignment horizontal="left" vertical="center" wrapText="1"/>
    </xf>
    <xf numFmtId="0" fontId="7" fillId="0" borderId="27" xfId="0" applyFont="1" applyBorder="1" applyAlignment="1">
      <alignment horizontal="center" vertical="center" wrapText="1"/>
    </xf>
    <xf numFmtId="0" fontId="8" fillId="0" borderId="27" xfId="0" applyFont="1" applyBorder="1" applyAlignment="1">
      <alignment horizontal="center" vertical="center" wrapText="1"/>
    </xf>
    <xf numFmtId="0" fontId="8" fillId="0" borderId="29" xfId="0" applyFont="1" applyBorder="1" applyAlignment="1">
      <alignment horizontal="center" vertical="center" wrapText="1"/>
    </xf>
    <xf numFmtId="0" fontId="2" fillId="0" borderId="25" xfId="0" applyFont="1" applyBorder="1" applyAlignment="1">
      <alignment horizontal="center" vertical="center"/>
    </xf>
    <xf numFmtId="0" fontId="1" fillId="0" borderId="20" xfId="0" applyFont="1" applyBorder="1" applyAlignment="1">
      <alignment horizontal="center" vertical="center" wrapText="1"/>
    </xf>
    <xf numFmtId="0" fontId="1" fillId="0" borderId="21" xfId="0" applyFont="1" applyBorder="1" applyAlignment="1">
      <alignment horizontal="center" vertical="center" wrapText="1"/>
    </xf>
    <xf numFmtId="0" fontId="6" fillId="0" borderId="30" xfId="0" applyFont="1" applyBorder="1" applyAlignment="1">
      <alignment horizontal="center" vertical="center"/>
    </xf>
    <xf numFmtId="0" fontId="2" fillId="0" borderId="24" xfId="0" applyFont="1" applyBorder="1" applyAlignment="1">
      <alignment horizontal="center" vertical="center"/>
    </xf>
    <xf numFmtId="0" fontId="7" fillId="0" borderId="26" xfId="0" applyFont="1" applyBorder="1" applyAlignment="1">
      <alignment horizontal="left" vertical="center" wrapText="1"/>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7" fillId="0" borderId="26" xfId="0" applyFont="1" applyBorder="1" applyAlignment="1">
      <alignment horizontal="center" vertical="center" wrapText="1"/>
    </xf>
    <xf numFmtId="0" fontId="8" fillId="0" borderId="26" xfId="0" applyFont="1" applyBorder="1" applyAlignment="1">
      <alignment horizontal="center" vertical="center" wrapText="1"/>
    </xf>
    <xf numFmtId="0" fontId="8" fillId="0" borderId="31"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20" xfId="0" applyFont="1" applyBorder="1" applyAlignment="1">
      <alignment horizontal="center" vertical="center" wrapText="1"/>
    </xf>
  </cellXfs>
  <cellStyles count="2">
    <cellStyle name="Normal" xfId="0" builtinId="0"/>
    <cellStyle name="Normal 2" xfId="1" xr:uid="{3A8DA80E-42E9-449A-A6EB-46DDC2219AA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45720</xdr:colOff>
      <xdr:row>0</xdr:row>
      <xdr:rowOff>60960</xdr:rowOff>
    </xdr:from>
    <xdr:to>
      <xdr:col>2</xdr:col>
      <xdr:colOff>182880</xdr:colOff>
      <xdr:row>3</xdr:row>
      <xdr:rowOff>30480</xdr:rowOff>
    </xdr:to>
    <xdr:pic>
      <xdr:nvPicPr>
        <xdr:cNvPr id="2" name="Imagen 2">
          <a:extLst>
            <a:ext uri="{FF2B5EF4-FFF2-40B4-BE49-F238E27FC236}">
              <a16:creationId xmlns:a16="http://schemas.microsoft.com/office/drawing/2014/main" id="{7603E7A4-421B-4384-B778-C3BA6F57CEE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5720" y="60960"/>
          <a:ext cx="2491740" cy="464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90"/>
  <sheetViews>
    <sheetView tabSelected="1" topLeftCell="A70" workbookViewId="0">
      <selection activeCell="B72" sqref="B72:H72"/>
    </sheetView>
  </sheetViews>
  <sheetFormatPr baseColWidth="10" defaultColWidth="11.44140625" defaultRowHeight="13.2" x14ac:dyDescent="0.25"/>
  <cols>
    <col min="1" max="1" width="12" style="8" customWidth="1"/>
    <col min="2" max="2" width="22.33203125" style="8" customWidth="1"/>
    <col min="3" max="3" width="18.33203125" style="8" customWidth="1"/>
    <col min="4" max="4" width="10.6640625" style="9" customWidth="1"/>
    <col min="5" max="5" width="10.88671875" style="8" customWidth="1"/>
    <col min="6" max="6" width="17.21875" style="8" customWidth="1"/>
    <col min="7" max="7" width="5.5546875" style="8" customWidth="1"/>
    <col min="8" max="8" width="11.6640625" style="8" customWidth="1"/>
    <col min="9" max="256" width="11.44140625" style="8"/>
    <col min="257" max="257" width="10.44140625" style="8" customWidth="1"/>
    <col min="258" max="258" width="25.88671875" style="8" customWidth="1"/>
    <col min="259" max="259" width="21.6640625" style="8" customWidth="1"/>
    <col min="260" max="260" width="10.6640625" style="8" customWidth="1"/>
    <col min="261" max="261" width="10.88671875" style="8" customWidth="1"/>
    <col min="262" max="262" width="22.109375" style="8" customWidth="1"/>
    <col min="263" max="263" width="5.5546875" style="8" customWidth="1"/>
    <col min="264" max="264" width="10.77734375" style="8" customWidth="1"/>
    <col min="265" max="512" width="11.44140625" style="8"/>
    <col min="513" max="513" width="10.44140625" style="8" customWidth="1"/>
    <col min="514" max="514" width="25.88671875" style="8" customWidth="1"/>
    <col min="515" max="515" width="21.6640625" style="8" customWidth="1"/>
    <col min="516" max="516" width="10.6640625" style="8" customWidth="1"/>
    <col min="517" max="517" width="10.88671875" style="8" customWidth="1"/>
    <col min="518" max="518" width="22.109375" style="8" customWidth="1"/>
    <col min="519" max="519" width="5.5546875" style="8" customWidth="1"/>
    <col min="520" max="520" width="10.77734375" style="8" customWidth="1"/>
    <col min="521" max="768" width="11.44140625" style="8"/>
    <col min="769" max="769" width="10.44140625" style="8" customWidth="1"/>
    <col min="770" max="770" width="25.88671875" style="8" customWidth="1"/>
    <col min="771" max="771" width="21.6640625" style="8" customWidth="1"/>
    <col min="772" max="772" width="10.6640625" style="8" customWidth="1"/>
    <col min="773" max="773" width="10.88671875" style="8" customWidth="1"/>
    <col min="774" max="774" width="22.109375" style="8" customWidth="1"/>
    <col min="775" max="775" width="5.5546875" style="8" customWidth="1"/>
    <col min="776" max="776" width="10.77734375" style="8" customWidth="1"/>
    <col min="777" max="1024" width="11.44140625" style="8"/>
    <col min="1025" max="1025" width="10.44140625" style="8" customWidth="1"/>
    <col min="1026" max="1026" width="25.88671875" style="8" customWidth="1"/>
    <col min="1027" max="1027" width="21.6640625" style="8" customWidth="1"/>
    <col min="1028" max="1028" width="10.6640625" style="8" customWidth="1"/>
    <col min="1029" max="1029" width="10.88671875" style="8" customWidth="1"/>
    <col min="1030" max="1030" width="22.109375" style="8" customWidth="1"/>
    <col min="1031" max="1031" width="5.5546875" style="8" customWidth="1"/>
    <col min="1032" max="1032" width="10.77734375" style="8" customWidth="1"/>
    <col min="1033" max="1280" width="11.44140625" style="8"/>
    <col min="1281" max="1281" width="10.44140625" style="8" customWidth="1"/>
    <col min="1282" max="1282" width="25.88671875" style="8" customWidth="1"/>
    <col min="1283" max="1283" width="21.6640625" style="8" customWidth="1"/>
    <col min="1284" max="1284" width="10.6640625" style="8" customWidth="1"/>
    <col min="1285" max="1285" width="10.88671875" style="8" customWidth="1"/>
    <col min="1286" max="1286" width="22.109375" style="8" customWidth="1"/>
    <col min="1287" max="1287" width="5.5546875" style="8" customWidth="1"/>
    <col min="1288" max="1288" width="10.77734375" style="8" customWidth="1"/>
    <col min="1289" max="1536" width="11.44140625" style="8"/>
    <col min="1537" max="1537" width="10.44140625" style="8" customWidth="1"/>
    <col min="1538" max="1538" width="25.88671875" style="8" customWidth="1"/>
    <col min="1539" max="1539" width="21.6640625" style="8" customWidth="1"/>
    <col min="1540" max="1540" width="10.6640625" style="8" customWidth="1"/>
    <col min="1541" max="1541" width="10.88671875" style="8" customWidth="1"/>
    <col min="1542" max="1542" width="22.109375" style="8" customWidth="1"/>
    <col min="1543" max="1543" width="5.5546875" style="8" customWidth="1"/>
    <col min="1544" max="1544" width="10.77734375" style="8" customWidth="1"/>
    <col min="1545" max="1792" width="11.44140625" style="8"/>
    <col min="1793" max="1793" width="10.44140625" style="8" customWidth="1"/>
    <col min="1794" max="1794" width="25.88671875" style="8" customWidth="1"/>
    <col min="1795" max="1795" width="21.6640625" style="8" customWidth="1"/>
    <col min="1796" max="1796" width="10.6640625" style="8" customWidth="1"/>
    <col min="1797" max="1797" width="10.88671875" style="8" customWidth="1"/>
    <col min="1798" max="1798" width="22.109375" style="8" customWidth="1"/>
    <col min="1799" max="1799" width="5.5546875" style="8" customWidth="1"/>
    <col min="1800" max="1800" width="10.77734375" style="8" customWidth="1"/>
    <col min="1801" max="2048" width="11.44140625" style="8"/>
    <col min="2049" max="2049" width="10.44140625" style="8" customWidth="1"/>
    <col min="2050" max="2050" width="25.88671875" style="8" customWidth="1"/>
    <col min="2051" max="2051" width="21.6640625" style="8" customWidth="1"/>
    <col min="2052" max="2052" width="10.6640625" style="8" customWidth="1"/>
    <col min="2053" max="2053" width="10.88671875" style="8" customWidth="1"/>
    <col min="2054" max="2054" width="22.109375" style="8" customWidth="1"/>
    <col min="2055" max="2055" width="5.5546875" style="8" customWidth="1"/>
    <col min="2056" max="2056" width="10.77734375" style="8" customWidth="1"/>
    <col min="2057" max="2304" width="11.44140625" style="8"/>
    <col min="2305" max="2305" width="10.44140625" style="8" customWidth="1"/>
    <col min="2306" max="2306" width="25.88671875" style="8" customWidth="1"/>
    <col min="2307" max="2307" width="21.6640625" style="8" customWidth="1"/>
    <col min="2308" max="2308" width="10.6640625" style="8" customWidth="1"/>
    <col min="2309" max="2309" width="10.88671875" style="8" customWidth="1"/>
    <col min="2310" max="2310" width="22.109375" style="8" customWidth="1"/>
    <col min="2311" max="2311" width="5.5546875" style="8" customWidth="1"/>
    <col min="2312" max="2312" width="10.77734375" style="8" customWidth="1"/>
    <col min="2313" max="2560" width="11.44140625" style="8"/>
    <col min="2561" max="2561" width="10.44140625" style="8" customWidth="1"/>
    <col min="2562" max="2562" width="25.88671875" style="8" customWidth="1"/>
    <col min="2563" max="2563" width="21.6640625" style="8" customWidth="1"/>
    <col min="2564" max="2564" width="10.6640625" style="8" customWidth="1"/>
    <col min="2565" max="2565" width="10.88671875" style="8" customWidth="1"/>
    <col min="2566" max="2566" width="22.109375" style="8" customWidth="1"/>
    <col min="2567" max="2567" width="5.5546875" style="8" customWidth="1"/>
    <col min="2568" max="2568" width="10.77734375" style="8" customWidth="1"/>
    <col min="2569" max="2816" width="11.44140625" style="8"/>
    <col min="2817" max="2817" width="10.44140625" style="8" customWidth="1"/>
    <col min="2818" max="2818" width="25.88671875" style="8" customWidth="1"/>
    <col min="2819" max="2819" width="21.6640625" style="8" customWidth="1"/>
    <col min="2820" max="2820" width="10.6640625" style="8" customWidth="1"/>
    <col min="2821" max="2821" width="10.88671875" style="8" customWidth="1"/>
    <col min="2822" max="2822" width="22.109375" style="8" customWidth="1"/>
    <col min="2823" max="2823" width="5.5546875" style="8" customWidth="1"/>
    <col min="2824" max="2824" width="10.77734375" style="8" customWidth="1"/>
    <col min="2825" max="3072" width="11.44140625" style="8"/>
    <col min="3073" max="3073" width="10.44140625" style="8" customWidth="1"/>
    <col min="3074" max="3074" width="25.88671875" style="8" customWidth="1"/>
    <col min="3075" max="3075" width="21.6640625" style="8" customWidth="1"/>
    <col min="3076" max="3076" width="10.6640625" style="8" customWidth="1"/>
    <col min="3077" max="3077" width="10.88671875" style="8" customWidth="1"/>
    <col min="3078" max="3078" width="22.109375" style="8" customWidth="1"/>
    <col min="3079" max="3079" width="5.5546875" style="8" customWidth="1"/>
    <col min="3080" max="3080" width="10.77734375" style="8" customWidth="1"/>
    <col min="3081" max="3328" width="11.44140625" style="8"/>
    <col min="3329" max="3329" width="10.44140625" style="8" customWidth="1"/>
    <col min="3330" max="3330" width="25.88671875" style="8" customWidth="1"/>
    <col min="3331" max="3331" width="21.6640625" style="8" customWidth="1"/>
    <col min="3332" max="3332" width="10.6640625" style="8" customWidth="1"/>
    <col min="3333" max="3333" width="10.88671875" style="8" customWidth="1"/>
    <col min="3334" max="3334" width="22.109375" style="8" customWidth="1"/>
    <col min="3335" max="3335" width="5.5546875" style="8" customWidth="1"/>
    <col min="3336" max="3336" width="10.77734375" style="8" customWidth="1"/>
    <col min="3337" max="3584" width="11.44140625" style="8"/>
    <col min="3585" max="3585" width="10.44140625" style="8" customWidth="1"/>
    <col min="3586" max="3586" width="25.88671875" style="8" customWidth="1"/>
    <col min="3587" max="3587" width="21.6640625" style="8" customWidth="1"/>
    <col min="3588" max="3588" width="10.6640625" style="8" customWidth="1"/>
    <col min="3589" max="3589" width="10.88671875" style="8" customWidth="1"/>
    <col min="3590" max="3590" width="22.109375" style="8" customWidth="1"/>
    <col min="3591" max="3591" width="5.5546875" style="8" customWidth="1"/>
    <col min="3592" max="3592" width="10.77734375" style="8" customWidth="1"/>
    <col min="3593" max="3840" width="11.44140625" style="8"/>
    <col min="3841" max="3841" width="10.44140625" style="8" customWidth="1"/>
    <col min="3842" max="3842" width="25.88671875" style="8" customWidth="1"/>
    <col min="3843" max="3843" width="21.6640625" style="8" customWidth="1"/>
    <col min="3844" max="3844" width="10.6640625" style="8" customWidth="1"/>
    <col min="3845" max="3845" width="10.88671875" style="8" customWidth="1"/>
    <col min="3846" max="3846" width="22.109375" style="8" customWidth="1"/>
    <col min="3847" max="3847" width="5.5546875" style="8" customWidth="1"/>
    <col min="3848" max="3848" width="10.77734375" style="8" customWidth="1"/>
    <col min="3849" max="4096" width="11.44140625" style="8"/>
    <col min="4097" max="4097" width="10.44140625" style="8" customWidth="1"/>
    <col min="4098" max="4098" width="25.88671875" style="8" customWidth="1"/>
    <col min="4099" max="4099" width="21.6640625" style="8" customWidth="1"/>
    <col min="4100" max="4100" width="10.6640625" style="8" customWidth="1"/>
    <col min="4101" max="4101" width="10.88671875" style="8" customWidth="1"/>
    <col min="4102" max="4102" width="22.109375" style="8" customWidth="1"/>
    <col min="4103" max="4103" width="5.5546875" style="8" customWidth="1"/>
    <col min="4104" max="4104" width="10.77734375" style="8" customWidth="1"/>
    <col min="4105" max="4352" width="11.44140625" style="8"/>
    <col min="4353" max="4353" width="10.44140625" style="8" customWidth="1"/>
    <col min="4354" max="4354" width="25.88671875" style="8" customWidth="1"/>
    <col min="4355" max="4355" width="21.6640625" style="8" customWidth="1"/>
    <col min="4356" max="4356" width="10.6640625" style="8" customWidth="1"/>
    <col min="4357" max="4357" width="10.88671875" style="8" customWidth="1"/>
    <col min="4358" max="4358" width="22.109375" style="8" customWidth="1"/>
    <col min="4359" max="4359" width="5.5546875" style="8" customWidth="1"/>
    <col min="4360" max="4360" width="10.77734375" style="8" customWidth="1"/>
    <col min="4361" max="4608" width="11.44140625" style="8"/>
    <col min="4609" max="4609" width="10.44140625" style="8" customWidth="1"/>
    <col min="4610" max="4610" width="25.88671875" style="8" customWidth="1"/>
    <col min="4611" max="4611" width="21.6640625" style="8" customWidth="1"/>
    <col min="4612" max="4612" width="10.6640625" style="8" customWidth="1"/>
    <col min="4613" max="4613" width="10.88671875" style="8" customWidth="1"/>
    <col min="4614" max="4614" width="22.109375" style="8" customWidth="1"/>
    <col min="4615" max="4615" width="5.5546875" style="8" customWidth="1"/>
    <col min="4616" max="4616" width="10.77734375" style="8" customWidth="1"/>
    <col min="4617" max="4864" width="11.44140625" style="8"/>
    <col min="4865" max="4865" width="10.44140625" style="8" customWidth="1"/>
    <col min="4866" max="4866" width="25.88671875" style="8" customWidth="1"/>
    <col min="4867" max="4867" width="21.6640625" style="8" customWidth="1"/>
    <col min="4868" max="4868" width="10.6640625" style="8" customWidth="1"/>
    <col min="4869" max="4869" width="10.88671875" style="8" customWidth="1"/>
    <col min="4870" max="4870" width="22.109375" style="8" customWidth="1"/>
    <col min="4871" max="4871" width="5.5546875" style="8" customWidth="1"/>
    <col min="4872" max="4872" width="10.77734375" style="8" customWidth="1"/>
    <col min="4873" max="5120" width="11.44140625" style="8"/>
    <col min="5121" max="5121" width="10.44140625" style="8" customWidth="1"/>
    <col min="5122" max="5122" width="25.88671875" style="8" customWidth="1"/>
    <col min="5123" max="5123" width="21.6640625" style="8" customWidth="1"/>
    <col min="5124" max="5124" width="10.6640625" style="8" customWidth="1"/>
    <col min="5125" max="5125" width="10.88671875" style="8" customWidth="1"/>
    <col min="5126" max="5126" width="22.109375" style="8" customWidth="1"/>
    <col min="5127" max="5127" width="5.5546875" style="8" customWidth="1"/>
    <col min="5128" max="5128" width="10.77734375" style="8" customWidth="1"/>
    <col min="5129" max="5376" width="11.44140625" style="8"/>
    <col min="5377" max="5377" width="10.44140625" style="8" customWidth="1"/>
    <col min="5378" max="5378" width="25.88671875" style="8" customWidth="1"/>
    <col min="5379" max="5379" width="21.6640625" style="8" customWidth="1"/>
    <col min="5380" max="5380" width="10.6640625" style="8" customWidth="1"/>
    <col min="5381" max="5381" width="10.88671875" style="8" customWidth="1"/>
    <col min="5382" max="5382" width="22.109375" style="8" customWidth="1"/>
    <col min="5383" max="5383" width="5.5546875" style="8" customWidth="1"/>
    <col min="5384" max="5384" width="10.77734375" style="8" customWidth="1"/>
    <col min="5385" max="5632" width="11.44140625" style="8"/>
    <col min="5633" max="5633" width="10.44140625" style="8" customWidth="1"/>
    <col min="5634" max="5634" width="25.88671875" style="8" customWidth="1"/>
    <col min="5635" max="5635" width="21.6640625" style="8" customWidth="1"/>
    <col min="5636" max="5636" width="10.6640625" style="8" customWidth="1"/>
    <col min="5637" max="5637" width="10.88671875" style="8" customWidth="1"/>
    <col min="5638" max="5638" width="22.109375" style="8" customWidth="1"/>
    <col min="5639" max="5639" width="5.5546875" style="8" customWidth="1"/>
    <col min="5640" max="5640" width="10.77734375" style="8" customWidth="1"/>
    <col min="5641" max="5888" width="11.44140625" style="8"/>
    <col min="5889" max="5889" width="10.44140625" style="8" customWidth="1"/>
    <col min="5890" max="5890" width="25.88671875" style="8" customWidth="1"/>
    <col min="5891" max="5891" width="21.6640625" style="8" customWidth="1"/>
    <col min="5892" max="5892" width="10.6640625" style="8" customWidth="1"/>
    <col min="5893" max="5893" width="10.88671875" style="8" customWidth="1"/>
    <col min="5894" max="5894" width="22.109375" style="8" customWidth="1"/>
    <col min="5895" max="5895" width="5.5546875" style="8" customWidth="1"/>
    <col min="5896" max="5896" width="10.77734375" style="8" customWidth="1"/>
    <col min="5897" max="6144" width="11.44140625" style="8"/>
    <col min="6145" max="6145" width="10.44140625" style="8" customWidth="1"/>
    <col min="6146" max="6146" width="25.88671875" style="8" customWidth="1"/>
    <col min="6147" max="6147" width="21.6640625" style="8" customWidth="1"/>
    <col min="6148" max="6148" width="10.6640625" style="8" customWidth="1"/>
    <col min="6149" max="6149" width="10.88671875" style="8" customWidth="1"/>
    <col min="6150" max="6150" width="22.109375" style="8" customWidth="1"/>
    <col min="6151" max="6151" width="5.5546875" style="8" customWidth="1"/>
    <col min="6152" max="6152" width="10.77734375" style="8" customWidth="1"/>
    <col min="6153" max="6400" width="11.44140625" style="8"/>
    <col min="6401" max="6401" width="10.44140625" style="8" customWidth="1"/>
    <col min="6402" max="6402" width="25.88671875" style="8" customWidth="1"/>
    <col min="6403" max="6403" width="21.6640625" style="8" customWidth="1"/>
    <col min="6404" max="6404" width="10.6640625" style="8" customWidth="1"/>
    <col min="6405" max="6405" width="10.88671875" style="8" customWidth="1"/>
    <col min="6406" max="6406" width="22.109375" style="8" customWidth="1"/>
    <col min="6407" max="6407" width="5.5546875" style="8" customWidth="1"/>
    <col min="6408" max="6408" width="10.77734375" style="8" customWidth="1"/>
    <col min="6409" max="6656" width="11.44140625" style="8"/>
    <col min="6657" max="6657" width="10.44140625" style="8" customWidth="1"/>
    <col min="6658" max="6658" width="25.88671875" style="8" customWidth="1"/>
    <col min="6659" max="6659" width="21.6640625" style="8" customWidth="1"/>
    <col min="6660" max="6660" width="10.6640625" style="8" customWidth="1"/>
    <col min="6661" max="6661" width="10.88671875" style="8" customWidth="1"/>
    <col min="6662" max="6662" width="22.109375" style="8" customWidth="1"/>
    <col min="6663" max="6663" width="5.5546875" style="8" customWidth="1"/>
    <col min="6664" max="6664" width="10.77734375" style="8" customWidth="1"/>
    <col min="6665" max="6912" width="11.44140625" style="8"/>
    <col min="6913" max="6913" width="10.44140625" style="8" customWidth="1"/>
    <col min="6914" max="6914" width="25.88671875" style="8" customWidth="1"/>
    <col min="6915" max="6915" width="21.6640625" style="8" customWidth="1"/>
    <col min="6916" max="6916" width="10.6640625" style="8" customWidth="1"/>
    <col min="6917" max="6917" width="10.88671875" style="8" customWidth="1"/>
    <col min="6918" max="6918" width="22.109375" style="8" customWidth="1"/>
    <col min="6919" max="6919" width="5.5546875" style="8" customWidth="1"/>
    <col min="6920" max="6920" width="10.77734375" style="8" customWidth="1"/>
    <col min="6921" max="7168" width="11.44140625" style="8"/>
    <col min="7169" max="7169" width="10.44140625" style="8" customWidth="1"/>
    <col min="7170" max="7170" width="25.88671875" style="8" customWidth="1"/>
    <col min="7171" max="7171" width="21.6640625" style="8" customWidth="1"/>
    <col min="7172" max="7172" width="10.6640625" style="8" customWidth="1"/>
    <col min="7173" max="7173" width="10.88671875" style="8" customWidth="1"/>
    <col min="7174" max="7174" width="22.109375" style="8" customWidth="1"/>
    <col min="7175" max="7175" width="5.5546875" style="8" customWidth="1"/>
    <col min="7176" max="7176" width="10.77734375" style="8" customWidth="1"/>
    <col min="7177" max="7424" width="11.44140625" style="8"/>
    <col min="7425" max="7425" width="10.44140625" style="8" customWidth="1"/>
    <col min="7426" max="7426" width="25.88671875" style="8" customWidth="1"/>
    <col min="7427" max="7427" width="21.6640625" style="8" customWidth="1"/>
    <col min="7428" max="7428" width="10.6640625" style="8" customWidth="1"/>
    <col min="7429" max="7429" width="10.88671875" style="8" customWidth="1"/>
    <col min="7430" max="7430" width="22.109375" style="8" customWidth="1"/>
    <col min="7431" max="7431" width="5.5546875" style="8" customWidth="1"/>
    <col min="7432" max="7432" width="10.77734375" style="8" customWidth="1"/>
    <col min="7433" max="7680" width="11.44140625" style="8"/>
    <col min="7681" max="7681" width="10.44140625" style="8" customWidth="1"/>
    <col min="7682" max="7682" width="25.88671875" style="8" customWidth="1"/>
    <col min="7683" max="7683" width="21.6640625" style="8" customWidth="1"/>
    <col min="7684" max="7684" width="10.6640625" style="8" customWidth="1"/>
    <col min="7685" max="7685" width="10.88671875" style="8" customWidth="1"/>
    <col min="7686" max="7686" width="22.109375" style="8" customWidth="1"/>
    <col min="7687" max="7687" width="5.5546875" style="8" customWidth="1"/>
    <col min="7688" max="7688" width="10.77734375" style="8" customWidth="1"/>
    <col min="7689" max="7936" width="11.44140625" style="8"/>
    <col min="7937" max="7937" width="10.44140625" style="8" customWidth="1"/>
    <col min="7938" max="7938" width="25.88671875" style="8" customWidth="1"/>
    <col min="7939" max="7939" width="21.6640625" style="8" customWidth="1"/>
    <col min="7940" max="7940" width="10.6640625" style="8" customWidth="1"/>
    <col min="7941" max="7941" width="10.88671875" style="8" customWidth="1"/>
    <col min="7942" max="7942" width="22.109375" style="8" customWidth="1"/>
    <col min="7943" max="7943" width="5.5546875" style="8" customWidth="1"/>
    <col min="7944" max="7944" width="10.77734375" style="8" customWidth="1"/>
    <col min="7945" max="8192" width="11.44140625" style="8"/>
    <col min="8193" max="8193" width="10.44140625" style="8" customWidth="1"/>
    <col min="8194" max="8194" width="25.88671875" style="8" customWidth="1"/>
    <col min="8195" max="8195" width="21.6640625" style="8" customWidth="1"/>
    <col min="8196" max="8196" width="10.6640625" style="8" customWidth="1"/>
    <col min="8197" max="8197" width="10.88671875" style="8" customWidth="1"/>
    <col min="8198" max="8198" width="22.109375" style="8" customWidth="1"/>
    <col min="8199" max="8199" width="5.5546875" style="8" customWidth="1"/>
    <col min="8200" max="8200" width="10.77734375" style="8" customWidth="1"/>
    <col min="8201" max="8448" width="11.44140625" style="8"/>
    <col min="8449" max="8449" width="10.44140625" style="8" customWidth="1"/>
    <col min="8450" max="8450" width="25.88671875" style="8" customWidth="1"/>
    <col min="8451" max="8451" width="21.6640625" style="8" customWidth="1"/>
    <col min="8452" max="8452" width="10.6640625" style="8" customWidth="1"/>
    <col min="8453" max="8453" width="10.88671875" style="8" customWidth="1"/>
    <col min="8454" max="8454" width="22.109375" style="8" customWidth="1"/>
    <col min="8455" max="8455" width="5.5546875" style="8" customWidth="1"/>
    <col min="8456" max="8456" width="10.77734375" style="8" customWidth="1"/>
    <col min="8457" max="8704" width="11.44140625" style="8"/>
    <col min="8705" max="8705" width="10.44140625" style="8" customWidth="1"/>
    <col min="8706" max="8706" width="25.88671875" style="8" customWidth="1"/>
    <col min="8707" max="8707" width="21.6640625" style="8" customWidth="1"/>
    <col min="8708" max="8708" width="10.6640625" style="8" customWidth="1"/>
    <col min="8709" max="8709" width="10.88671875" style="8" customWidth="1"/>
    <col min="8710" max="8710" width="22.109375" style="8" customWidth="1"/>
    <col min="8711" max="8711" width="5.5546875" style="8" customWidth="1"/>
    <col min="8712" max="8712" width="10.77734375" style="8" customWidth="1"/>
    <col min="8713" max="8960" width="11.44140625" style="8"/>
    <col min="8961" max="8961" width="10.44140625" style="8" customWidth="1"/>
    <col min="8962" max="8962" width="25.88671875" style="8" customWidth="1"/>
    <col min="8963" max="8963" width="21.6640625" style="8" customWidth="1"/>
    <col min="8964" max="8964" width="10.6640625" style="8" customWidth="1"/>
    <col min="8965" max="8965" width="10.88671875" style="8" customWidth="1"/>
    <col min="8966" max="8966" width="22.109375" style="8" customWidth="1"/>
    <col min="8967" max="8967" width="5.5546875" style="8" customWidth="1"/>
    <col min="8968" max="8968" width="10.77734375" style="8" customWidth="1"/>
    <col min="8969" max="9216" width="11.44140625" style="8"/>
    <col min="9217" max="9217" width="10.44140625" style="8" customWidth="1"/>
    <col min="9218" max="9218" width="25.88671875" style="8" customWidth="1"/>
    <col min="9219" max="9219" width="21.6640625" style="8" customWidth="1"/>
    <col min="9220" max="9220" width="10.6640625" style="8" customWidth="1"/>
    <col min="9221" max="9221" width="10.88671875" style="8" customWidth="1"/>
    <col min="9222" max="9222" width="22.109375" style="8" customWidth="1"/>
    <col min="9223" max="9223" width="5.5546875" style="8" customWidth="1"/>
    <col min="9224" max="9224" width="10.77734375" style="8" customWidth="1"/>
    <col min="9225" max="9472" width="11.44140625" style="8"/>
    <col min="9473" max="9473" width="10.44140625" style="8" customWidth="1"/>
    <col min="9474" max="9474" width="25.88671875" style="8" customWidth="1"/>
    <col min="9475" max="9475" width="21.6640625" style="8" customWidth="1"/>
    <col min="9476" max="9476" width="10.6640625" style="8" customWidth="1"/>
    <col min="9477" max="9477" width="10.88671875" style="8" customWidth="1"/>
    <col min="9478" max="9478" width="22.109375" style="8" customWidth="1"/>
    <col min="9479" max="9479" width="5.5546875" style="8" customWidth="1"/>
    <col min="9480" max="9480" width="10.77734375" style="8" customWidth="1"/>
    <col min="9481" max="9728" width="11.44140625" style="8"/>
    <col min="9729" max="9729" width="10.44140625" style="8" customWidth="1"/>
    <col min="9730" max="9730" width="25.88671875" style="8" customWidth="1"/>
    <col min="9731" max="9731" width="21.6640625" style="8" customWidth="1"/>
    <col min="9732" max="9732" width="10.6640625" style="8" customWidth="1"/>
    <col min="9733" max="9733" width="10.88671875" style="8" customWidth="1"/>
    <col min="9734" max="9734" width="22.109375" style="8" customWidth="1"/>
    <col min="9735" max="9735" width="5.5546875" style="8" customWidth="1"/>
    <col min="9736" max="9736" width="10.77734375" style="8" customWidth="1"/>
    <col min="9737" max="9984" width="11.44140625" style="8"/>
    <col min="9985" max="9985" width="10.44140625" style="8" customWidth="1"/>
    <col min="9986" max="9986" width="25.88671875" style="8" customWidth="1"/>
    <col min="9987" max="9987" width="21.6640625" style="8" customWidth="1"/>
    <col min="9988" max="9988" width="10.6640625" style="8" customWidth="1"/>
    <col min="9989" max="9989" width="10.88671875" style="8" customWidth="1"/>
    <col min="9990" max="9990" width="22.109375" style="8" customWidth="1"/>
    <col min="9991" max="9991" width="5.5546875" style="8" customWidth="1"/>
    <col min="9992" max="9992" width="10.77734375" style="8" customWidth="1"/>
    <col min="9993" max="10240" width="11.44140625" style="8"/>
    <col min="10241" max="10241" width="10.44140625" style="8" customWidth="1"/>
    <col min="10242" max="10242" width="25.88671875" style="8" customWidth="1"/>
    <col min="10243" max="10243" width="21.6640625" style="8" customWidth="1"/>
    <col min="10244" max="10244" width="10.6640625" style="8" customWidth="1"/>
    <col min="10245" max="10245" width="10.88671875" style="8" customWidth="1"/>
    <col min="10246" max="10246" width="22.109375" style="8" customWidth="1"/>
    <col min="10247" max="10247" width="5.5546875" style="8" customWidth="1"/>
    <col min="10248" max="10248" width="10.77734375" style="8" customWidth="1"/>
    <col min="10249" max="10496" width="11.44140625" style="8"/>
    <col min="10497" max="10497" width="10.44140625" style="8" customWidth="1"/>
    <col min="10498" max="10498" width="25.88671875" style="8" customWidth="1"/>
    <col min="10499" max="10499" width="21.6640625" style="8" customWidth="1"/>
    <col min="10500" max="10500" width="10.6640625" style="8" customWidth="1"/>
    <col min="10501" max="10501" width="10.88671875" style="8" customWidth="1"/>
    <col min="10502" max="10502" width="22.109375" style="8" customWidth="1"/>
    <col min="10503" max="10503" width="5.5546875" style="8" customWidth="1"/>
    <col min="10504" max="10504" width="10.77734375" style="8" customWidth="1"/>
    <col min="10505" max="10752" width="11.44140625" style="8"/>
    <col min="10753" max="10753" width="10.44140625" style="8" customWidth="1"/>
    <col min="10754" max="10754" width="25.88671875" style="8" customWidth="1"/>
    <col min="10755" max="10755" width="21.6640625" style="8" customWidth="1"/>
    <col min="10756" max="10756" width="10.6640625" style="8" customWidth="1"/>
    <col min="10757" max="10757" width="10.88671875" style="8" customWidth="1"/>
    <col min="10758" max="10758" width="22.109375" style="8" customWidth="1"/>
    <col min="10759" max="10759" width="5.5546875" style="8" customWidth="1"/>
    <col min="10760" max="10760" width="10.77734375" style="8" customWidth="1"/>
    <col min="10761" max="11008" width="11.44140625" style="8"/>
    <col min="11009" max="11009" width="10.44140625" style="8" customWidth="1"/>
    <col min="11010" max="11010" width="25.88671875" style="8" customWidth="1"/>
    <col min="11011" max="11011" width="21.6640625" style="8" customWidth="1"/>
    <col min="11012" max="11012" width="10.6640625" style="8" customWidth="1"/>
    <col min="11013" max="11013" width="10.88671875" style="8" customWidth="1"/>
    <col min="11014" max="11014" width="22.109375" style="8" customWidth="1"/>
    <col min="11015" max="11015" width="5.5546875" style="8" customWidth="1"/>
    <col min="11016" max="11016" width="10.77734375" style="8" customWidth="1"/>
    <col min="11017" max="11264" width="11.44140625" style="8"/>
    <col min="11265" max="11265" width="10.44140625" style="8" customWidth="1"/>
    <col min="11266" max="11266" width="25.88671875" style="8" customWidth="1"/>
    <col min="11267" max="11267" width="21.6640625" style="8" customWidth="1"/>
    <col min="11268" max="11268" width="10.6640625" style="8" customWidth="1"/>
    <col min="11269" max="11269" width="10.88671875" style="8" customWidth="1"/>
    <col min="11270" max="11270" width="22.109375" style="8" customWidth="1"/>
    <col min="11271" max="11271" width="5.5546875" style="8" customWidth="1"/>
    <col min="11272" max="11272" width="10.77734375" style="8" customWidth="1"/>
    <col min="11273" max="11520" width="11.44140625" style="8"/>
    <col min="11521" max="11521" width="10.44140625" style="8" customWidth="1"/>
    <col min="11522" max="11522" width="25.88671875" style="8" customWidth="1"/>
    <col min="11523" max="11523" width="21.6640625" style="8" customWidth="1"/>
    <col min="11524" max="11524" width="10.6640625" style="8" customWidth="1"/>
    <col min="11525" max="11525" width="10.88671875" style="8" customWidth="1"/>
    <col min="11526" max="11526" width="22.109375" style="8" customWidth="1"/>
    <col min="11527" max="11527" width="5.5546875" style="8" customWidth="1"/>
    <col min="11528" max="11528" width="10.77734375" style="8" customWidth="1"/>
    <col min="11529" max="11776" width="11.44140625" style="8"/>
    <col min="11777" max="11777" width="10.44140625" style="8" customWidth="1"/>
    <col min="11778" max="11778" width="25.88671875" style="8" customWidth="1"/>
    <col min="11779" max="11779" width="21.6640625" style="8" customWidth="1"/>
    <col min="11780" max="11780" width="10.6640625" style="8" customWidth="1"/>
    <col min="11781" max="11781" width="10.88671875" style="8" customWidth="1"/>
    <col min="11782" max="11782" width="22.109375" style="8" customWidth="1"/>
    <col min="11783" max="11783" width="5.5546875" style="8" customWidth="1"/>
    <col min="11784" max="11784" width="10.77734375" style="8" customWidth="1"/>
    <col min="11785" max="12032" width="11.44140625" style="8"/>
    <col min="12033" max="12033" width="10.44140625" style="8" customWidth="1"/>
    <col min="12034" max="12034" width="25.88671875" style="8" customWidth="1"/>
    <col min="12035" max="12035" width="21.6640625" style="8" customWidth="1"/>
    <col min="12036" max="12036" width="10.6640625" style="8" customWidth="1"/>
    <col min="12037" max="12037" width="10.88671875" style="8" customWidth="1"/>
    <col min="12038" max="12038" width="22.109375" style="8" customWidth="1"/>
    <col min="12039" max="12039" width="5.5546875" style="8" customWidth="1"/>
    <col min="12040" max="12040" width="10.77734375" style="8" customWidth="1"/>
    <col min="12041" max="12288" width="11.44140625" style="8"/>
    <col min="12289" max="12289" width="10.44140625" style="8" customWidth="1"/>
    <col min="12290" max="12290" width="25.88671875" style="8" customWidth="1"/>
    <col min="12291" max="12291" width="21.6640625" style="8" customWidth="1"/>
    <col min="12292" max="12292" width="10.6640625" style="8" customWidth="1"/>
    <col min="12293" max="12293" width="10.88671875" style="8" customWidth="1"/>
    <col min="12294" max="12294" width="22.109375" style="8" customWidth="1"/>
    <col min="12295" max="12295" width="5.5546875" style="8" customWidth="1"/>
    <col min="12296" max="12296" width="10.77734375" style="8" customWidth="1"/>
    <col min="12297" max="12544" width="11.44140625" style="8"/>
    <col min="12545" max="12545" width="10.44140625" style="8" customWidth="1"/>
    <col min="12546" max="12546" width="25.88671875" style="8" customWidth="1"/>
    <col min="12547" max="12547" width="21.6640625" style="8" customWidth="1"/>
    <col min="12548" max="12548" width="10.6640625" style="8" customWidth="1"/>
    <col min="12549" max="12549" width="10.88671875" style="8" customWidth="1"/>
    <col min="12550" max="12550" width="22.109375" style="8" customWidth="1"/>
    <col min="12551" max="12551" width="5.5546875" style="8" customWidth="1"/>
    <col min="12552" max="12552" width="10.77734375" style="8" customWidth="1"/>
    <col min="12553" max="12800" width="11.44140625" style="8"/>
    <col min="12801" max="12801" width="10.44140625" style="8" customWidth="1"/>
    <col min="12802" max="12802" width="25.88671875" style="8" customWidth="1"/>
    <col min="12803" max="12803" width="21.6640625" style="8" customWidth="1"/>
    <col min="12804" max="12804" width="10.6640625" style="8" customWidth="1"/>
    <col min="12805" max="12805" width="10.88671875" style="8" customWidth="1"/>
    <col min="12806" max="12806" width="22.109375" style="8" customWidth="1"/>
    <col min="12807" max="12807" width="5.5546875" style="8" customWidth="1"/>
    <col min="12808" max="12808" width="10.77734375" style="8" customWidth="1"/>
    <col min="12809" max="13056" width="11.44140625" style="8"/>
    <col min="13057" max="13057" width="10.44140625" style="8" customWidth="1"/>
    <col min="13058" max="13058" width="25.88671875" style="8" customWidth="1"/>
    <col min="13059" max="13059" width="21.6640625" style="8" customWidth="1"/>
    <col min="13060" max="13060" width="10.6640625" style="8" customWidth="1"/>
    <col min="13061" max="13061" width="10.88671875" style="8" customWidth="1"/>
    <col min="13062" max="13062" width="22.109375" style="8" customWidth="1"/>
    <col min="13063" max="13063" width="5.5546875" style="8" customWidth="1"/>
    <col min="13064" max="13064" width="10.77734375" style="8" customWidth="1"/>
    <col min="13065" max="13312" width="11.44140625" style="8"/>
    <col min="13313" max="13313" width="10.44140625" style="8" customWidth="1"/>
    <col min="13314" max="13314" width="25.88671875" style="8" customWidth="1"/>
    <col min="13315" max="13315" width="21.6640625" style="8" customWidth="1"/>
    <col min="13316" max="13316" width="10.6640625" style="8" customWidth="1"/>
    <col min="13317" max="13317" width="10.88671875" style="8" customWidth="1"/>
    <col min="13318" max="13318" width="22.109375" style="8" customWidth="1"/>
    <col min="13319" max="13319" width="5.5546875" style="8" customWidth="1"/>
    <col min="13320" max="13320" width="10.77734375" style="8" customWidth="1"/>
    <col min="13321" max="13568" width="11.44140625" style="8"/>
    <col min="13569" max="13569" width="10.44140625" style="8" customWidth="1"/>
    <col min="13570" max="13570" width="25.88671875" style="8" customWidth="1"/>
    <col min="13571" max="13571" width="21.6640625" style="8" customWidth="1"/>
    <col min="13572" max="13572" width="10.6640625" style="8" customWidth="1"/>
    <col min="13573" max="13573" width="10.88671875" style="8" customWidth="1"/>
    <col min="13574" max="13574" width="22.109375" style="8" customWidth="1"/>
    <col min="13575" max="13575" width="5.5546875" style="8" customWidth="1"/>
    <col min="13576" max="13576" width="10.77734375" style="8" customWidth="1"/>
    <col min="13577" max="13824" width="11.44140625" style="8"/>
    <col min="13825" max="13825" width="10.44140625" style="8" customWidth="1"/>
    <col min="13826" max="13826" width="25.88671875" style="8" customWidth="1"/>
    <col min="13827" max="13827" width="21.6640625" style="8" customWidth="1"/>
    <col min="13828" max="13828" width="10.6640625" style="8" customWidth="1"/>
    <col min="13829" max="13829" width="10.88671875" style="8" customWidth="1"/>
    <col min="13830" max="13830" width="22.109375" style="8" customWidth="1"/>
    <col min="13831" max="13831" width="5.5546875" style="8" customWidth="1"/>
    <col min="13832" max="13832" width="10.77734375" style="8" customWidth="1"/>
    <col min="13833" max="14080" width="11.44140625" style="8"/>
    <col min="14081" max="14081" width="10.44140625" style="8" customWidth="1"/>
    <col min="14082" max="14082" width="25.88671875" style="8" customWidth="1"/>
    <col min="14083" max="14083" width="21.6640625" style="8" customWidth="1"/>
    <col min="14084" max="14084" width="10.6640625" style="8" customWidth="1"/>
    <col min="14085" max="14085" width="10.88671875" style="8" customWidth="1"/>
    <col min="14086" max="14086" width="22.109375" style="8" customWidth="1"/>
    <col min="14087" max="14087" width="5.5546875" style="8" customWidth="1"/>
    <col min="14088" max="14088" width="10.77734375" style="8" customWidth="1"/>
    <col min="14089" max="14336" width="11.44140625" style="8"/>
    <col min="14337" max="14337" width="10.44140625" style="8" customWidth="1"/>
    <col min="14338" max="14338" width="25.88671875" style="8" customWidth="1"/>
    <col min="14339" max="14339" width="21.6640625" style="8" customWidth="1"/>
    <col min="14340" max="14340" width="10.6640625" style="8" customWidth="1"/>
    <col min="14341" max="14341" width="10.88671875" style="8" customWidth="1"/>
    <col min="14342" max="14342" width="22.109375" style="8" customWidth="1"/>
    <col min="14343" max="14343" width="5.5546875" style="8" customWidth="1"/>
    <col min="14344" max="14344" width="10.77734375" style="8" customWidth="1"/>
    <col min="14345" max="14592" width="11.44140625" style="8"/>
    <col min="14593" max="14593" width="10.44140625" style="8" customWidth="1"/>
    <col min="14594" max="14594" width="25.88671875" style="8" customWidth="1"/>
    <col min="14595" max="14595" width="21.6640625" style="8" customWidth="1"/>
    <col min="14596" max="14596" width="10.6640625" style="8" customWidth="1"/>
    <col min="14597" max="14597" width="10.88671875" style="8" customWidth="1"/>
    <col min="14598" max="14598" width="22.109375" style="8" customWidth="1"/>
    <col min="14599" max="14599" width="5.5546875" style="8" customWidth="1"/>
    <col min="14600" max="14600" width="10.77734375" style="8" customWidth="1"/>
    <col min="14601" max="14848" width="11.44140625" style="8"/>
    <col min="14849" max="14849" width="10.44140625" style="8" customWidth="1"/>
    <col min="14850" max="14850" width="25.88671875" style="8" customWidth="1"/>
    <col min="14851" max="14851" width="21.6640625" style="8" customWidth="1"/>
    <col min="14852" max="14852" width="10.6640625" style="8" customWidth="1"/>
    <col min="14853" max="14853" width="10.88671875" style="8" customWidth="1"/>
    <col min="14854" max="14854" width="22.109375" style="8" customWidth="1"/>
    <col min="14855" max="14855" width="5.5546875" style="8" customWidth="1"/>
    <col min="14856" max="14856" width="10.77734375" style="8" customWidth="1"/>
    <col min="14857" max="15104" width="11.44140625" style="8"/>
    <col min="15105" max="15105" width="10.44140625" style="8" customWidth="1"/>
    <col min="15106" max="15106" width="25.88671875" style="8" customWidth="1"/>
    <col min="15107" max="15107" width="21.6640625" style="8" customWidth="1"/>
    <col min="15108" max="15108" width="10.6640625" style="8" customWidth="1"/>
    <col min="15109" max="15109" width="10.88671875" style="8" customWidth="1"/>
    <col min="15110" max="15110" width="22.109375" style="8" customWidth="1"/>
    <col min="15111" max="15111" width="5.5546875" style="8" customWidth="1"/>
    <col min="15112" max="15112" width="10.77734375" style="8" customWidth="1"/>
    <col min="15113" max="15360" width="11.44140625" style="8"/>
    <col min="15361" max="15361" width="10.44140625" style="8" customWidth="1"/>
    <col min="15362" max="15362" width="25.88671875" style="8" customWidth="1"/>
    <col min="15363" max="15363" width="21.6640625" style="8" customWidth="1"/>
    <col min="15364" max="15364" width="10.6640625" style="8" customWidth="1"/>
    <col min="15365" max="15365" width="10.88671875" style="8" customWidth="1"/>
    <col min="15366" max="15366" width="22.109375" style="8" customWidth="1"/>
    <col min="15367" max="15367" width="5.5546875" style="8" customWidth="1"/>
    <col min="15368" max="15368" width="10.77734375" style="8" customWidth="1"/>
    <col min="15369" max="15616" width="11.44140625" style="8"/>
    <col min="15617" max="15617" width="10.44140625" style="8" customWidth="1"/>
    <col min="15618" max="15618" width="25.88671875" style="8" customWidth="1"/>
    <col min="15619" max="15619" width="21.6640625" style="8" customWidth="1"/>
    <col min="15620" max="15620" width="10.6640625" style="8" customWidth="1"/>
    <col min="15621" max="15621" width="10.88671875" style="8" customWidth="1"/>
    <col min="15622" max="15622" width="22.109375" style="8" customWidth="1"/>
    <col min="15623" max="15623" width="5.5546875" style="8" customWidth="1"/>
    <col min="15624" max="15624" width="10.77734375" style="8" customWidth="1"/>
    <col min="15625" max="15872" width="11.44140625" style="8"/>
    <col min="15873" max="15873" width="10.44140625" style="8" customWidth="1"/>
    <col min="15874" max="15874" width="25.88671875" style="8" customWidth="1"/>
    <col min="15875" max="15875" width="21.6640625" style="8" customWidth="1"/>
    <col min="15876" max="15876" width="10.6640625" style="8" customWidth="1"/>
    <col min="15877" max="15877" width="10.88671875" style="8" customWidth="1"/>
    <col min="15878" max="15878" width="22.109375" style="8" customWidth="1"/>
    <col min="15879" max="15879" width="5.5546875" style="8" customWidth="1"/>
    <col min="15880" max="15880" width="10.77734375" style="8" customWidth="1"/>
    <col min="15881" max="16128" width="11.44140625" style="8"/>
    <col min="16129" max="16129" width="10.44140625" style="8" customWidth="1"/>
    <col min="16130" max="16130" width="25.88671875" style="8" customWidth="1"/>
    <col min="16131" max="16131" width="21.6640625" style="8" customWidth="1"/>
    <col min="16132" max="16132" width="10.6640625" style="8" customWidth="1"/>
    <col min="16133" max="16133" width="10.88671875" style="8" customWidth="1"/>
    <col min="16134" max="16134" width="22.109375" style="8" customWidth="1"/>
    <col min="16135" max="16135" width="5.5546875" style="8" customWidth="1"/>
    <col min="16136" max="16136" width="10.77734375" style="8" customWidth="1"/>
    <col min="16137" max="16384" width="11.44140625" style="8"/>
  </cols>
  <sheetData>
    <row r="1" spans="1:12" ht="12.6" customHeight="1" x14ac:dyDescent="0.25">
      <c r="A1" s="86"/>
      <c r="B1" s="75"/>
      <c r="C1" s="2"/>
      <c r="D1" s="3"/>
      <c r="E1" s="4" t="s">
        <v>0</v>
      </c>
      <c r="F1" s="5">
        <v>3</v>
      </c>
      <c r="G1" s="6"/>
      <c r="H1" s="7"/>
    </row>
    <row r="2" spans="1:12" x14ac:dyDescent="0.25">
      <c r="A2" s="87"/>
      <c r="B2" s="71"/>
      <c r="C2" s="10"/>
      <c r="D2" s="11"/>
      <c r="H2" s="12"/>
    </row>
    <row r="3" spans="1:12" x14ac:dyDescent="0.25">
      <c r="A3" s="87"/>
      <c r="B3" s="71"/>
      <c r="D3" s="13" t="s">
        <v>22</v>
      </c>
      <c r="E3" s="14"/>
      <c r="H3" s="12"/>
    </row>
    <row r="4" spans="1:12" ht="8.4" customHeight="1" x14ac:dyDescent="0.25">
      <c r="A4" s="15"/>
      <c r="C4" s="16"/>
      <c r="D4" s="11"/>
      <c r="E4" s="16"/>
      <c r="H4" s="12"/>
    </row>
    <row r="5" spans="1:12" ht="20.25" customHeight="1" x14ac:dyDescent="0.3">
      <c r="A5" s="90" t="s">
        <v>1</v>
      </c>
      <c r="B5" s="101"/>
      <c r="C5" s="101"/>
      <c r="D5" s="101"/>
      <c r="E5" s="101"/>
      <c r="F5" s="101"/>
      <c r="G5" s="101"/>
      <c r="H5" s="92"/>
    </row>
    <row r="6" spans="1:12" ht="20.25" customHeight="1" x14ac:dyDescent="0.3">
      <c r="A6" s="90" t="s">
        <v>33</v>
      </c>
      <c r="B6" s="91"/>
      <c r="C6" s="91"/>
      <c r="D6" s="91"/>
      <c r="E6" s="91"/>
      <c r="F6" s="91"/>
      <c r="G6" s="91"/>
      <c r="H6" s="92"/>
    </row>
    <row r="7" spans="1:12" x14ac:dyDescent="0.25">
      <c r="A7" s="15"/>
      <c r="C7" s="88" t="s">
        <v>23</v>
      </c>
      <c r="D7" s="88"/>
      <c r="E7" s="88"/>
      <c r="F7" s="17" t="s">
        <v>34</v>
      </c>
      <c r="H7" s="12"/>
    </row>
    <row r="8" spans="1:12" x14ac:dyDescent="0.25">
      <c r="A8" s="15"/>
      <c r="E8" s="16"/>
      <c r="H8" s="12"/>
    </row>
    <row r="9" spans="1:12" x14ac:dyDescent="0.25">
      <c r="A9" s="15"/>
      <c r="B9" s="18" t="s">
        <v>24</v>
      </c>
      <c r="C9" s="19"/>
      <c r="D9" s="20" t="s">
        <v>2</v>
      </c>
      <c r="E9" s="89" t="s">
        <v>32</v>
      </c>
      <c r="F9" s="89"/>
      <c r="G9" s="21" t="s">
        <v>2</v>
      </c>
      <c r="H9" s="96">
        <v>2025</v>
      </c>
      <c r="I9" s="22"/>
    </row>
    <row r="10" spans="1:12" x14ac:dyDescent="0.25">
      <c r="A10" s="15"/>
      <c r="H10" s="12"/>
    </row>
    <row r="11" spans="1:12" x14ac:dyDescent="0.25">
      <c r="A11" s="15"/>
      <c r="B11" s="23" t="s">
        <v>26</v>
      </c>
      <c r="C11" s="93"/>
      <c r="D11" s="94"/>
      <c r="E11" s="94"/>
      <c r="F11" s="94"/>
      <c r="G11" s="94"/>
      <c r="H11" s="95"/>
      <c r="K11" s="81"/>
      <c r="L11" s="81"/>
    </row>
    <row r="12" spans="1:12" x14ac:dyDescent="0.25">
      <c r="A12" s="15"/>
      <c r="B12" s="23" t="s">
        <v>3</v>
      </c>
      <c r="C12" s="58"/>
      <c r="D12" s="82"/>
      <c r="E12" s="82"/>
      <c r="F12" s="82"/>
      <c r="G12" s="82"/>
      <c r="H12" s="83"/>
    </row>
    <row r="13" spans="1:12" x14ac:dyDescent="0.25">
      <c r="A13" s="15"/>
      <c r="B13" s="23" t="s">
        <v>4</v>
      </c>
      <c r="C13" s="58"/>
      <c r="D13" s="82"/>
      <c r="E13" s="82"/>
      <c r="F13" s="82"/>
      <c r="G13" s="82"/>
      <c r="H13" s="83"/>
    </row>
    <row r="14" spans="1:12" ht="13.8" thickBot="1" x14ac:dyDescent="0.3">
      <c r="A14" s="24"/>
      <c r="B14" s="25"/>
      <c r="C14" s="26"/>
      <c r="D14" s="27"/>
      <c r="E14" s="26"/>
      <c r="F14" s="26"/>
      <c r="G14" s="26"/>
      <c r="H14" s="28"/>
    </row>
    <row r="15" spans="1:12" ht="4.5" customHeight="1" x14ac:dyDescent="0.25">
      <c r="A15" s="29"/>
      <c r="B15" s="6"/>
      <c r="C15" s="6"/>
      <c r="D15" s="1"/>
      <c r="E15" s="6"/>
      <c r="F15" s="6"/>
      <c r="G15" s="6"/>
      <c r="H15" s="7"/>
    </row>
    <row r="16" spans="1:12" ht="12.75" customHeight="1" x14ac:dyDescent="0.25">
      <c r="A16" s="102" t="s">
        <v>5</v>
      </c>
      <c r="B16" s="103"/>
      <c r="C16" s="103"/>
      <c r="D16" s="103"/>
      <c r="E16" s="103"/>
      <c r="F16" s="103"/>
      <c r="G16" s="103"/>
      <c r="H16" s="104"/>
    </row>
    <row r="17" spans="1:8" ht="6" customHeight="1" x14ac:dyDescent="0.25">
      <c r="A17" s="102"/>
      <c r="B17" s="103"/>
      <c r="C17" s="103"/>
      <c r="D17" s="103"/>
      <c r="E17" s="103"/>
      <c r="F17" s="103"/>
      <c r="G17" s="103"/>
      <c r="H17" s="104"/>
    </row>
    <row r="18" spans="1:8" ht="3.75" customHeight="1" x14ac:dyDescent="0.25">
      <c r="A18" s="15"/>
      <c r="H18" s="12"/>
    </row>
    <row r="19" spans="1:8" ht="6" customHeight="1" thickBot="1" x14ac:dyDescent="0.3">
      <c r="A19" s="15"/>
      <c r="B19" s="84"/>
      <c r="C19" s="84"/>
      <c r="H19" s="12"/>
    </row>
    <row r="20" spans="1:8" ht="19.2" customHeight="1" thickBot="1" x14ac:dyDescent="0.3">
      <c r="A20" s="120" t="s">
        <v>6</v>
      </c>
      <c r="B20" s="122" t="s">
        <v>7</v>
      </c>
      <c r="C20" s="123"/>
      <c r="D20" s="120" t="s">
        <v>8</v>
      </c>
      <c r="E20" s="120" t="s">
        <v>9</v>
      </c>
      <c r="F20" s="127" t="s">
        <v>28</v>
      </c>
      <c r="G20" s="128" t="s">
        <v>27</v>
      </c>
      <c r="H20" s="85"/>
    </row>
    <row r="21" spans="1:8" s="97" customFormat="1" ht="19.2" customHeight="1" x14ac:dyDescent="0.25">
      <c r="A21" s="119">
        <v>1</v>
      </c>
      <c r="B21" s="121" t="s">
        <v>35</v>
      </c>
      <c r="C21" s="121"/>
      <c r="D21" s="124" t="s">
        <v>82</v>
      </c>
      <c r="E21" s="99">
        <v>3</v>
      </c>
      <c r="F21" s="99"/>
      <c r="G21" s="125"/>
      <c r="H21" s="126"/>
    </row>
    <row r="22" spans="1:8" s="97" customFormat="1" ht="19.2" customHeight="1" x14ac:dyDescent="0.25">
      <c r="A22" s="109">
        <v>2</v>
      </c>
      <c r="B22" s="106" t="s">
        <v>36</v>
      </c>
      <c r="C22" s="106"/>
      <c r="D22" s="107" t="s">
        <v>29</v>
      </c>
      <c r="E22" s="98">
        <v>15</v>
      </c>
      <c r="F22" s="98"/>
      <c r="G22" s="108"/>
      <c r="H22" s="110"/>
    </row>
    <row r="23" spans="1:8" s="97" customFormat="1" ht="19.2" customHeight="1" x14ac:dyDescent="0.25">
      <c r="A23" s="109">
        <v>3</v>
      </c>
      <c r="B23" s="106" t="s">
        <v>37</v>
      </c>
      <c r="C23" s="106"/>
      <c r="D23" s="107" t="s">
        <v>29</v>
      </c>
      <c r="E23" s="98">
        <v>1</v>
      </c>
      <c r="F23" s="98"/>
      <c r="G23" s="108"/>
      <c r="H23" s="110"/>
    </row>
    <row r="24" spans="1:8" s="97" customFormat="1" ht="19.2" customHeight="1" x14ac:dyDescent="0.25">
      <c r="A24" s="109">
        <v>4</v>
      </c>
      <c r="B24" s="106" t="s">
        <v>38</v>
      </c>
      <c r="C24" s="106"/>
      <c r="D24" s="107" t="s">
        <v>29</v>
      </c>
      <c r="E24" s="98">
        <v>5</v>
      </c>
      <c r="F24" s="98"/>
      <c r="G24" s="108"/>
      <c r="H24" s="110"/>
    </row>
    <row r="25" spans="1:8" s="97" customFormat="1" ht="19.2" customHeight="1" x14ac:dyDescent="0.25">
      <c r="A25" s="109">
        <v>5</v>
      </c>
      <c r="B25" s="106" t="s">
        <v>39</v>
      </c>
      <c r="C25" s="106"/>
      <c r="D25" s="107" t="s">
        <v>83</v>
      </c>
      <c r="E25" s="98">
        <v>22</v>
      </c>
      <c r="F25" s="98"/>
      <c r="G25" s="108"/>
      <c r="H25" s="110"/>
    </row>
    <row r="26" spans="1:8" s="97" customFormat="1" ht="19.2" customHeight="1" x14ac:dyDescent="0.25">
      <c r="A26" s="109">
        <v>6</v>
      </c>
      <c r="B26" s="106" t="s">
        <v>40</v>
      </c>
      <c r="C26" s="106"/>
      <c r="D26" s="107" t="s">
        <v>29</v>
      </c>
      <c r="E26" s="98">
        <v>5</v>
      </c>
      <c r="F26" s="98"/>
      <c r="G26" s="108"/>
      <c r="H26" s="110"/>
    </row>
    <row r="27" spans="1:8" s="97" customFormat="1" ht="19.2" customHeight="1" x14ac:dyDescent="0.25">
      <c r="A27" s="109">
        <v>7</v>
      </c>
      <c r="B27" s="106" t="s">
        <v>41</v>
      </c>
      <c r="C27" s="106"/>
      <c r="D27" s="107" t="s">
        <v>29</v>
      </c>
      <c r="E27" s="98">
        <v>3</v>
      </c>
      <c r="F27" s="98"/>
      <c r="G27" s="108"/>
      <c r="H27" s="110"/>
    </row>
    <row r="28" spans="1:8" s="97" customFormat="1" ht="19.2" customHeight="1" x14ac:dyDescent="0.25">
      <c r="A28" s="109">
        <v>8</v>
      </c>
      <c r="B28" s="106" t="s">
        <v>42</v>
      </c>
      <c r="C28" s="106"/>
      <c r="D28" s="107" t="s">
        <v>29</v>
      </c>
      <c r="E28" s="98">
        <v>8</v>
      </c>
      <c r="F28" s="98"/>
      <c r="G28" s="108"/>
      <c r="H28" s="110"/>
    </row>
    <row r="29" spans="1:8" s="97" customFormat="1" ht="19.2" customHeight="1" x14ac:dyDescent="0.25">
      <c r="A29" s="109">
        <v>9</v>
      </c>
      <c r="B29" s="106" t="s">
        <v>43</v>
      </c>
      <c r="C29" s="106"/>
      <c r="D29" s="107" t="s">
        <v>29</v>
      </c>
      <c r="E29" s="98">
        <v>8</v>
      </c>
      <c r="F29" s="98"/>
      <c r="G29" s="108"/>
      <c r="H29" s="110"/>
    </row>
    <row r="30" spans="1:8" s="97" customFormat="1" ht="19.2" customHeight="1" x14ac:dyDescent="0.25">
      <c r="A30" s="109">
        <v>10</v>
      </c>
      <c r="B30" s="106" t="s">
        <v>44</v>
      </c>
      <c r="C30" s="106"/>
      <c r="D30" s="107" t="s">
        <v>29</v>
      </c>
      <c r="E30" s="98">
        <v>8</v>
      </c>
      <c r="F30" s="98"/>
      <c r="G30" s="108"/>
      <c r="H30" s="110"/>
    </row>
    <row r="31" spans="1:8" s="97" customFormat="1" ht="19.2" customHeight="1" x14ac:dyDescent="0.25">
      <c r="A31" s="109">
        <v>11</v>
      </c>
      <c r="B31" s="106" t="s">
        <v>45</v>
      </c>
      <c r="C31" s="106"/>
      <c r="D31" s="107" t="s">
        <v>29</v>
      </c>
      <c r="E31" s="98">
        <v>30</v>
      </c>
      <c r="F31" s="98"/>
      <c r="G31" s="108"/>
      <c r="H31" s="110"/>
    </row>
    <row r="32" spans="1:8" s="97" customFormat="1" ht="19.2" customHeight="1" x14ac:dyDescent="0.25">
      <c r="A32" s="109">
        <v>12</v>
      </c>
      <c r="B32" s="106" t="s">
        <v>46</v>
      </c>
      <c r="C32" s="106"/>
      <c r="D32" s="107" t="s">
        <v>29</v>
      </c>
      <c r="E32" s="98">
        <v>8</v>
      </c>
      <c r="F32" s="98"/>
      <c r="G32" s="108"/>
      <c r="H32" s="110"/>
    </row>
    <row r="33" spans="1:8" s="97" customFormat="1" ht="19.2" customHeight="1" x14ac:dyDescent="0.25">
      <c r="A33" s="109">
        <v>13</v>
      </c>
      <c r="B33" s="106" t="s">
        <v>47</v>
      </c>
      <c r="C33" s="106"/>
      <c r="D33" s="107" t="s">
        <v>29</v>
      </c>
      <c r="E33" s="98">
        <v>15</v>
      </c>
      <c r="F33" s="98"/>
      <c r="G33" s="108"/>
      <c r="H33" s="110"/>
    </row>
    <row r="34" spans="1:8" s="97" customFormat="1" ht="19.2" customHeight="1" x14ac:dyDescent="0.25">
      <c r="A34" s="109">
        <v>14</v>
      </c>
      <c r="B34" s="106" t="s">
        <v>48</v>
      </c>
      <c r="C34" s="106"/>
      <c r="D34" s="107" t="s">
        <v>29</v>
      </c>
      <c r="E34" s="98">
        <v>25</v>
      </c>
      <c r="F34" s="98"/>
      <c r="G34" s="108"/>
      <c r="H34" s="110"/>
    </row>
    <row r="35" spans="1:8" s="97" customFormat="1" ht="19.2" customHeight="1" x14ac:dyDescent="0.25">
      <c r="A35" s="109">
        <v>15</v>
      </c>
      <c r="B35" s="106" t="s">
        <v>49</v>
      </c>
      <c r="C35" s="106"/>
      <c r="D35" s="107" t="s">
        <v>29</v>
      </c>
      <c r="E35" s="98">
        <v>35</v>
      </c>
      <c r="F35" s="98"/>
      <c r="G35" s="108"/>
      <c r="H35" s="110"/>
    </row>
    <row r="36" spans="1:8" s="97" customFormat="1" ht="19.2" customHeight="1" x14ac:dyDescent="0.25">
      <c r="A36" s="109">
        <v>16</v>
      </c>
      <c r="B36" s="106" t="s">
        <v>50</v>
      </c>
      <c r="C36" s="106"/>
      <c r="D36" s="107" t="s">
        <v>29</v>
      </c>
      <c r="E36" s="98">
        <v>10</v>
      </c>
      <c r="F36" s="98"/>
      <c r="G36" s="108"/>
      <c r="H36" s="110"/>
    </row>
    <row r="37" spans="1:8" s="97" customFormat="1" ht="19.2" customHeight="1" x14ac:dyDescent="0.25">
      <c r="A37" s="109">
        <v>17</v>
      </c>
      <c r="B37" s="106" t="s">
        <v>51</v>
      </c>
      <c r="C37" s="106"/>
      <c r="D37" s="107" t="s">
        <v>84</v>
      </c>
      <c r="E37" s="98">
        <v>12</v>
      </c>
      <c r="F37" s="98"/>
      <c r="G37" s="108"/>
      <c r="H37" s="110"/>
    </row>
    <row r="38" spans="1:8" s="97" customFormat="1" ht="19.2" customHeight="1" x14ac:dyDescent="0.25">
      <c r="A38" s="109">
        <v>18</v>
      </c>
      <c r="B38" s="106" t="s">
        <v>52</v>
      </c>
      <c r="C38" s="106"/>
      <c r="D38" s="107" t="s">
        <v>29</v>
      </c>
      <c r="E38" s="98">
        <v>12</v>
      </c>
      <c r="F38" s="98"/>
      <c r="G38" s="108"/>
      <c r="H38" s="110"/>
    </row>
    <row r="39" spans="1:8" s="97" customFormat="1" ht="19.2" customHeight="1" x14ac:dyDescent="0.25">
      <c r="A39" s="109">
        <v>19</v>
      </c>
      <c r="B39" s="106" t="s">
        <v>53</v>
      </c>
      <c r="C39" s="106"/>
      <c r="D39" s="107" t="s">
        <v>85</v>
      </c>
      <c r="E39" s="98">
        <v>3</v>
      </c>
      <c r="F39" s="98"/>
      <c r="G39" s="108"/>
      <c r="H39" s="110"/>
    </row>
    <row r="40" spans="1:8" s="97" customFormat="1" ht="19.2" customHeight="1" x14ac:dyDescent="0.25">
      <c r="A40" s="109">
        <v>20</v>
      </c>
      <c r="B40" s="106" t="s">
        <v>54</v>
      </c>
      <c r="C40" s="106"/>
      <c r="D40" s="107" t="s">
        <v>29</v>
      </c>
      <c r="E40" s="98">
        <v>1</v>
      </c>
      <c r="F40" s="98"/>
      <c r="G40" s="108"/>
      <c r="H40" s="110"/>
    </row>
    <row r="41" spans="1:8" s="97" customFormat="1" ht="19.2" customHeight="1" x14ac:dyDescent="0.25">
      <c r="A41" s="109">
        <v>21</v>
      </c>
      <c r="B41" s="106" t="s">
        <v>55</v>
      </c>
      <c r="C41" s="106"/>
      <c r="D41" s="107" t="s">
        <v>29</v>
      </c>
      <c r="E41" s="98">
        <v>2</v>
      </c>
      <c r="F41" s="98"/>
      <c r="G41" s="108"/>
      <c r="H41" s="110"/>
    </row>
    <row r="42" spans="1:8" s="97" customFormat="1" ht="19.2" customHeight="1" x14ac:dyDescent="0.25">
      <c r="A42" s="109">
        <v>22</v>
      </c>
      <c r="B42" s="106" t="s">
        <v>56</v>
      </c>
      <c r="C42" s="106"/>
      <c r="D42" s="107" t="s">
        <v>29</v>
      </c>
      <c r="E42" s="98">
        <v>2</v>
      </c>
      <c r="F42" s="98"/>
      <c r="G42" s="108"/>
      <c r="H42" s="110"/>
    </row>
    <row r="43" spans="1:8" s="97" customFormat="1" ht="19.2" customHeight="1" x14ac:dyDescent="0.25">
      <c r="A43" s="109">
        <v>23</v>
      </c>
      <c r="B43" s="106" t="s">
        <v>57</v>
      </c>
      <c r="C43" s="106"/>
      <c r="D43" s="107" t="s">
        <v>82</v>
      </c>
      <c r="E43" s="98">
        <v>1</v>
      </c>
      <c r="F43" s="98"/>
      <c r="G43" s="108"/>
      <c r="H43" s="110"/>
    </row>
    <row r="44" spans="1:8" s="97" customFormat="1" ht="19.2" customHeight="1" x14ac:dyDescent="0.25">
      <c r="A44" s="109">
        <v>24</v>
      </c>
      <c r="B44" s="106" t="s">
        <v>58</v>
      </c>
      <c r="C44" s="106"/>
      <c r="D44" s="107" t="s">
        <v>29</v>
      </c>
      <c r="E44" s="98">
        <v>15</v>
      </c>
      <c r="F44" s="98"/>
      <c r="G44" s="108"/>
      <c r="H44" s="110"/>
    </row>
    <row r="45" spans="1:8" s="97" customFormat="1" ht="19.2" customHeight="1" x14ac:dyDescent="0.25">
      <c r="A45" s="109">
        <v>25</v>
      </c>
      <c r="B45" s="106" t="s">
        <v>59</v>
      </c>
      <c r="C45" s="106"/>
      <c r="D45" s="107" t="s">
        <v>29</v>
      </c>
      <c r="E45" s="98">
        <v>25</v>
      </c>
      <c r="F45" s="98"/>
      <c r="G45" s="108"/>
      <c r="H45" s="110"/>
    </row>
    <row r="46" spans="1:8" s="97" customFormat="1" ht="19.2" customHeight="1" x14ac:dyDescent="0.25">
      <c r="A46" s="109">
        <v>26</v>
      </c>
      <c r="B46" s="106" t="s">
        <v>60</v>
      </c>
      <c r="C46" s="106"/>
      <c r="D46" s="107" t="s">
        <v>29</v>
      </c>
      <c r="E46" s="98">
        <v>6</v>
      </c>
      <c r="F46" s="98"/>
      <c r="G46" s="108"/>
      <c r="H46" s="110"/>
    </row>
    <row r="47" spans="1:8" s="97" customFormat="1" ht="19.2" customHeight="1" x14ac:dyDescent="0.25">
      <c r="A47" s="109">
        <v>27</v>
      </c>
      <c r="B47" s="106" t="s">
        <v>61</v>
      </c>
      <c r="C47" s="106"/>
      <c r="D47" s="107" t="s">
        <v>86</v>
      </c>
      <c r="E47" s="98">
        <v>9</v>
      </c>
      <c r="F47" s="98"/>
      <c r="G47" s="108"/>
      <c r="H47" s="110"/>
    </row>
    <row r="48" spans="1:8" s="97" customFormat="1" ht="19.2" customHeight="1" x14ac:dyDescent="0.25">
      <c r="A48" s="109">
        <v>28</v>
      </c>
      <c r="B48" s="106" t="s">
        <v>62</v>
      </c>
      <c r="C48" s="106"/>
      <c r="D48" s="107" t="s">
        <v>83</v>
      </c>
      <c r="E48" s="98">
        <v>1</v>
      </c>
      <c r="F48" s="98"/>
      <c r="G48" s="108"/>
      <c r="H48" s="110"/>
    </row>
    <row r="49" spans="1:8" s="97" customFormat="1" ht="19.2" customHeight="1" x14ac:dyDescent="0.25">
      <c r="A49" s="109">
        <v>29</v>
      </c>
      <c r="B49" s="106" t="s">
        <v>63</v>
      </c>
      <c r="C49" s="106"/>
      <c r="D49" s="107" t="s">
        <v>87</v>
      </c>
      <c r="E49" s="98">
        <v>15</v>
      </c>
      <c r="F49" s="98"/>
      <c r="G49" s="108"/>
      <c r="H49" s="110"/>
    </row>
    <row r="50" spans="1:8" s="97" customFormat="1" ht="19.2" customHeight="1" x14ac:dyDescent="0.25">
      <c r="A50" s="109">
        <v>30</v>
      </c>
      <c r="B50" s="106" t="s">
        <v>64</v>
      </c>
      <c r="C50" s="106"/>
      <c r="D50" s="107" t="s">
        <v>88</v>
      </c>
      <c r="E50" s="98">
        <v>20</v>
      </c>
      <c r="F50" s="98"/>
      <c r="G50" s="108"/>
      <c r="H50" s="110"/>
    </row>
    <row r="51" spans="1:8" s="97" customFormat="1" ht="19.2" customHeight="1" x14ac:dyDescent="0.25">
      <c r="A51" s="109">
        <v>31</v>
      </c>
      <c r="B51" s="106" t="s">
        <v>65</v>
      </c>
      <c r="C51" s="106"/>
      <c r="D51" s="107" t="s">
        <v>89</v>
      </c>
      <c r="E51" s="98">
        <v>4</v>
      </c>
      <c r="F51" s="98"/>
      <c r="G51" s="108"/>
      <c r="H51" s="110"/>
    </row>
    <row r="52" spans="1:8" s="97" customFormat="1" ht="19.2" customHeight="1" x14ac:dyDescent="0.25">
      <c r="A52" s="109">
        <v>32</v>
      </c>
      <c r="B52" s="106" t="s">
        <v>66</v>
      </c>
      <c r="C52" s="106"/>
      <c r="D52" s="107" t="s">
        <v>89</v>
      </c>
      <c r="E52" s="98">
        <v>4</v>
      </c>
      <c r="F52" s="98"/>
      <c r="G52" s="108"/>
      <c r="H52" s="110"/>
    </row>
    <row r="53" spans="1:8" s="97" customFormat="1" ht="19.2" customHeight="1" x14ac:dyDescent="0.25">
      <c r="A53" s="109">
        <v>33</v>
      </c>
      <c r="B53" s="106" t="s">
        <v>67</v>
      </c>
      <c r="C53" s="106"/>
      <c r="D53" s="107" t="s">
        <v>29</v>
      </c>
      <c r="E53" s="98">
        <v>8</v>
      </c>
      <c r="F53" s="98"/>
      <c r="G53" s="108"/>
      <c r="H53" s="110"/>
    </row>
    <row r="54" spans="1:8" s="97" customFormat="1" ht="19.2" customHeight="1" x14ac:dyDescent="0.25">
      <c r="A54" s="109">
        <v>34</v>
      </c>
      <c r="B54" s="106" t="s">
        <v>68</v>
      </c>
      <c r="C54" s="106"/>
      <c r="D54" s="107" t="s">
        <v>89</v>
      </c>
      <c r="E54" s="98">
        <v>5</v>
      </c>
      <c r="F54" s="98"/>
      <c r="G54" s="108"/>
      <c r="H54" s="110"/>
    </row>
    <row r="55" spans="1:8" s="97" customFormat="1" ht="19.2" customHeight="1" x14ac:dyDescent="0.25">
      <c r="A55" s="109">
        <v>35</v>
      </c>
      <c r="B55" s="106" t="s">
        <v>69</v>
      </c>
      <c r="C55" s="106"/>
      <c r="D55" s="107" t="s">
        <v>89</v>
      </c>
      <c r="E55" s="98">
        <v>8</v>
      </c>
      <c r="F55" s="98"/>
      <c r="G55" s="108"/>
      <c r="H55" s="110"/>
    </row>
    <row r="56" spans="1:8" s="97" customFormat="1" ht="19.2" customHeight="1" x14ac:dyDescent="0.25">
      <c r="A56" s="109">
        <v>36</v>
      </c>
      <c r="B56" s="106" t="s">
        <v>70</v>
      </c>
      <c r="C56" s="106"/>
      <c r="D56" s="107" t="s">
        <v>89</v>
      </c>
      <c r="E56" s="98">
        <v>2</v>
      </c>
      <c r="F56" s="98"/>
      <c r="G56" s="108"/>
      <c r="H56" s="110"/>
    </row>
    <row r="57" spans="1:8" s="97" customFormat="1" ht="19.2" customHeight="1" x14ac:dyDescent="0.25">
      <c r="A57" s="109">
        <v>37</v>
      </c>
      <c r="B57" s="106" t="s">
        <v>71</v>
      </c>
      <c r="C57" s="106"/>
      <c r="D57" s="107" t="s">
        <v>89</v>
      </c>
      <c r="E57" s="98">
        <v>4</v>
      </c>
      <c r="F57" s="98"/>
      <c r="G57" s="108"/>
      <c r="H57" s="110"/>
    </row>
    <row r="58" spans="1:8" s="97" customFormat="1" ht="19.2" customHeight="1" x14ac:dyDescent="0.25">
      <c r="A58" s="109">
        <v>38</v>
      </c>
      <c r="B58" s="106" t="s">
        <v>72</v>
      </c>
      <c r="C58" s="106"/>
      <c r="D58" s="107" t="s">
        <v>29</v>
      </c>
      <c r="E58" s="98">
        <v>10</v>
      </c>
      <c r="F58" s="98"/>
      <c r="G58" s="108"/>
      <c r="H58" s="110"/>
    </row>
    <row r="59" spans="1:8" s="97" customFormat="1" ht="19.2" customHeight="1" x14ac:dyDescent="0.25">
      <c r="A59" s="109">
        <v>39</v>
      </c>
      <c r="B59" s="106" t="s">
        <v>73</v>
      </c>
      <c r="C59" s="106"/>
      <c r="D59" s="107" t="s">
        <v>29</v>
      </c>
      <c r="E59" s="98">
        <v>15</v>
      </c>
      <c r="F59" s="98"/>
      <c r="G59" s="108"/>
      <c r="H59" s="110"/>
    </row>
    <row r="60" spans="1:8" s="97" customFormat="1" ht="19.2" customHeight="1" x14ac:dyDescent="0.25">
      <c r="A60" s="109">
        <v>40</v>
      </c>
      <c r="B60" s="106" t="s">
        <v>74</v>
      </c>
      <c r="C60" s="106"/>
      <c r="D60" s="107" t="s">
        <v>29</v>
      </c>
      <c r="E60" s="98">
        <v>20</v>
      </c>
      <c r="F60" s="98"/>
      <c r="G60" s="108"/>
      <c r="H60" s="110"/>
    </row>
    <row r="61" spans="1:8" s="97" customFormat="1" ht="19.2" customHeight="1" x14ac:dyDescent="0.25">
      <c r="A61" s="109">
        <v>41</v>
      </c>
      <c r="B61" s="106" t="s">
        <v>75</v>
      </c>
      <c r="C61" s="106"/>
      <c r="D61" s="107" t="s">
        <v>90</v>
      </c>
      <c r="E61" s="98">
        <v>20</v>
      </c>
      <c r="F61" s="98"/>
      <c r="G61" s="108"/>
      <c r="H61" s="110"/>
    </row>
    <row r="62" spans="1:8" s="97" customFormat="1" ht="19.2" customHeight="1" x14ac:dyDescent="0.25">
      <c r="A62" s="109">
        <v>42</v>
      </c>
      <c r="B62" s="106" t="s">
        <v>76</v>
      </c>
      <c r="C62" s="106"/>
      <c r="D62" s="107" t="s">
        <v>29</v>
      </c>
      <c r="E62" s="98">
        <v>5</v>
      </c>
      <c r="F62" s="98"/>
      <c r="G62" s="108"/>
      <c r="H62" s="110"/>
    </row>
    <row r="63" spans="1:8" s="97" customFormat="1" ht="19.2" customHeight="1" x14ac:dyDescent="0.25">
      <c r="A63" s="109">
        <v>43</v>
      </c>
      <c r="B63" s="106" t="s">
        <v>77</v>
      </c>
      <c r="C63" s="106"/>
      <c r="D63" s="107" t="s">
        <v>29</v>
      </c>
      <c r="E63" s="98">
        <v>40</v>
      </c>
      <c r="F63" s="98"/>
      <c r="G63" s="108"/>
      <c r="H63" s="110"/>
    </row>
    <row r="64" spans="1:8" s="97" customFormat="1" ht="19.2" customHeight="1" x14ac:dyDescent="0.25">
      <c r="A64" s="109">
        <v>44</v>
      </c>
      <c r="B64" s="106" t="s">
        <v>78</v>
      </c>
      <c r="C64" s="106"/>
      <c r="D64" s="107" t="s">
        <v>29</v>
      </c>
      <c r="E64" s="98">
        <v>20</v>
      </c>
      <c r="F64" s="98"/>
      <c r="G64" s="108"/>
      <c r="H64" s="110"/>
    </row>
    <row r="65" spans="1:8" s="97" customFormat="1" ht="19.2" customHeight="1" x14ac:dyDescent="0.25">
      <c r="A65" s="109">
        <v>45</v>
      </c>
      <c r="B65" s="106" t="s">
        <v>79</v>
      </c>
      <c r="C65" s="106"/>
      <c r="D65" s="107" t="s">
        <v>29</v>
      </c>
      <c r="E65" s="98">
        <v>4</v>
      </c>
      <c r="F65" s="98"/>
      <c r="G65" s="108"/>
      <c r="H65" s="110"/>
    </row>
    <row r="66" spans="1:8" s="97" customFormat="1" ht="19.2" customHeight="1" x14ac:dyDescent="0.25">
      <c r="A66" s="109">
        <v>46</v>
      </c>
      <c r="B66" s="106" t="s">
        <v>80</v>
      </c>
      <c r="C66" s="106"/>
      <c r="D66" s="107" t="s">
        <v>91</v>
      </c>
      <c r="E66" s="98">
        <v>12</v>
      </c>
      <c r="F66" s="98"/>
      <c r="G66" s="108"/>
      <c r="H66" s="110"/>
    </row>
    <row r="67" spans="1:8" s="97" customFormat="1" ht="19.2" customHeight="1" thickBot="1" x14ac:dyDescent="0.3">
      <c r="A67" s="111">
        <v>47</v>
      </c>
      <c r="B67" s="112" t="s">
        <v>81</v>
      </c>
      <c r="C67" s="112"/>
      <c r="D67" s="113" t="s">
        <v>92</v>
      </c>
      <c r="E67" s="100">
        <v>2</v>
      </c>
      <c r="F67" s="100"/>
      <c r="G67" s="114"/>
      <c r="H67" s="115"/>
    </row>
    <row r="68" spans="1:8" ht="30" customHeight="1" thickBot="1" x14ac:dyDescent="0.3">
      <c r="A68" s="79" t="s">
        <v>25</v>
      </c>
      <c r="B68" s="80"/>
      <c r="C68" s="80"/>
      <c r="D68" s="80"/>
      <c r="E68" s="80"/>
      <c r="F68" s="116"/>
      <c r="G68" s="117"/>
      <c r="H68" s="118"/>
    </row>
    <row r="69" spans="1:8" ht="12.75" customHeight="1" x14ac:dyDescent="0.25">
      <c r="A69" s="30"/>
      <c r="B69" s="31"/>
      <c r="C69" s="31"/>
      <c r="E69" s="32"/>
      <c r="F69" s="32"/>
      <c r="G69" s="32"/>
      <c r="H69" s="33"/>
    </row>
    <row r="70" spans="1:8" ht="12.75" customHeight="1" x14ac:dyDescent="0.25">
      <c r="A70" s="76" t="s">
        <v>10</v>
      </c>
      <c r="B70" s="77"/>
      <c r="C70" s="77"/>
      <c r="D70" s="77"/>
      <c r="E70" s="77"/>
      <c r="F70" s="77"/>
      <c r="G70" s="77"/>
      <c r="H70" s="78"/>
    </row>
    <row r="71" spans="1:8" ht="12.75" customHeight="1" x14ac:dyDescent="0.25">
      <c r="A71" s="61" t="s">
        <v>11</v>
      </c>
      <c r="B71" s="62"/>
      <c r="C71" s="62"/>
      <c r="D71" s="34">
        <v>26</v>
      </c>
      <c r="E71" s="35" t="s">
        <v>31</v>
      </c>
      <c r="F71" s="35" t="s">
        <v>30</v>
      </c>
      <c r="G71" s="63" t="s">
        <v>93</v>
      </c>
      <c r="H71" s="64"/>
    </row>
    <row r="72" spans="1:8" ht="39" customHeight="1" x14ac:dyDescent="0.25">
      <c r="A72" s="37" t="s">
        <v>12</v>
      </c>
      <c r="B72" s="65" t="s">
        <v>94</v>
      </c>
      <c r="C72" s="65"/>
      <c r="D72" s="65"/>
      <c r="E72" s="65"/>
      <c r="F72" s="65"/>
      <c r="G72" s="65"/>
      <c r="H72" s="66"/>
    </row>
    <row r="73" spans="1:8" ht="12.75" customHeight="1" x14ac:dyDescent="0.25">
      <c r="A73" s="38"/>
      <c r="B73" s="31"/>
      <c r="C73" s="31"/>
      <c r="E73" s="67"/>
      <c r="F73" s="67"/>
      <c r="G73" s="67"/>
      <c r="H73" s="68"/>
    </row>
    <row r="74" spans="1:8" ht="26.25" customHeight="1" x14ac:dyDescent="0.25">
      <c r="A74" s="69" t="s">
        <v>13</v>
      </c>
      <c r="B74" s="70"/>
      <c r="C74" s="70"/>
      <c r="D74" s="105" t="s">
        <v>14</v>
      </c>
      <c r="E74" s="32"/>
      <c r="F74" s="32"/>
      <c r="G74" s="32"/>
      <c r="H74" s="33"/>
    </row>
    <row r="75" spans="1:8" ht="5.25" customHeight="1" thickBot="1" x14ac:dyDescent="0.3">
      <c r="A75" s="53"/>
      <c r="B75" s="54"/>
      <c r="C75" s="54"/>
      <c r="D75" s="54"/>
      <c r="E75" s="54"/>
      <c r="F75" s="54"/>
      <c r="G75" s="54"/>
      <c r="H75" s="40"/>
    </row>
    <row r="76" spans="1:8" ht="3.75" customHeight="1" thickBot="1" x14ac:dyDescent="0.3">
      <c r="A76" s="41"/>
      <c r="B76" s="39"/>
      <c r="C76" s="39"/>
      <c r="D76" s="39"/>
      <c r="E76" s="39"/>
      <c r="F76" s="39"/>
      <c r="G76" s="39"/>
      <c r="H76" s="40"/>
    </row>
    <row r="77" spans="1:8" ht="10.5" customHeight="1" x14ac:dyDescent="0.25">
      <c r="A77" s="42"/>
      <c r="B77" s="43"/>
      <c r="C77" s="43"/>
      <c r="D77" s="44"/>
      <c r="E77" s="43"/>
      <c r="F77" s="43"/>
      <c r="G77" s="43"/>
      <c r="H77" s="45"/>
    </row>
    <row r="78" spans="1:8" x14ac:dyDescent="0.25">
      <c r="A78" s="55" t="s">
        <v>15</v>
      </c>
      <c r="B78" s="56"/>
      <c r="C78" s="56"/>
      <c r="D78" s="56"/>
      <c r="E78" s="56"/>
      <c r="F78" s="56"/>
      <c r="G78" s="56"/>
      <c r="H78" s="57"/>
    </row>
    <row r="79" spans="1:8" x14ac:dyDescent="0.25">
      <c r="A79" s="15"/>
      <c r="C79" s="58"/>
      <c r="D79" s="59"/>
      <c r="E79" s="59"/>
      <c r="F79" s="59"/>
      <c r="G79" s="59"/>
      <c r="H79" s="60"/>
    </row>
    <row r="80" spans="1:8" x14ac:dyDescent="0.25">
      <c r="A80" s="46" t="s">
        <v>16</v>
      </c>
      <c r="C80" s="58"/>
      <c r="D80" s="59"/>
      <c r="E80" s="59"/>
      <c r="F80" s="59"/>
      <c r="G80" s="59"/>
      <c r="H80" s="60"/>
    </row>
    <row r="81" spans="1:8" x14ac:dyDescent="0.25">
      <c r="A81" s="46" t="s">
        <v>17</v>
      </c>
      <c r="C81" s="58"/>
      <c r="D81" s="59"/>
      <c r="E81" s="59"/>
      <c r="F81" s="59"/>
      <c r="G81" s="59"/>
      <c r="H81" s="60"/>
    </row>
    <row r="82" spans="1:8" x14ac:dyDescent="0.25">
      <c r="A82" s="46" t="s">
        <v>18</v>
      </c>
      <c r="B82" s="36"/>
      <c r="C82" s="72"/>
      <c r="D82" s="73"/>
      <c r="E82" s="73"/>
      <c r="F82" s="73"/>
      <c r="G82" s="73"/>
      <c r="H82" s="74"/>
    </row>
    <row r="83" spans="1:8" x14ac:dyDescent="0.25">
      <c r="A83" s="47" t="s">
        <v>19</v>
      </c>
      <c r="F83" s="48"/>
      <c r="G83" s="48"/>
      <c r="H83" s="49"/>
    </row>
    <row r="84" spans="1:8" x14ac:dyDescent="0.25">
      <c r="A84" s="15"/>
      <c r="C84" s="50" t="s">
        <v>24</v>
      </c>
      <c r="D84" s="19"/>
      <c r="E84" s="20" t="s">
        <v>2</v>
      </c>
      <c r="F84" s="19" t="s">
        <v>32</v>
      </c>
      <c r="G84" s="20" t="s">
        <v>2</v>
      </c>
      <c r="H84" s="51">
        <v>2025</v>
      </c>
    </row>
    <row r="85" spans="1:8" x14ac:dyDescent="0.25">
      <c r="A85" s="15"/>
      <c r="H85" s="12"/>
    </row>
    <row r="86" spans="1:8" ht="58.8" customHeight="1" thickBot="1" x14ac:dyDescent="0.3">
      <c r="A86" s="15"/>
      <c r="H86" s="12"/>
    </row>
    <row r="87" spans="1:8" x14ac:dyDescent="0.25">
      <c r="A87" s="15"/>
      <c r="B87" s="75" t="s">
        <v>20</v>
      </c>
      <c r="C87" s="75"/>
      <c r="E87" s="75" t="s">
        <v>21</v>
      </c>
      <c r="F87" s="75"/>
      <c r="G87" s="75"/>
      <c r="H87" s="52"/>
    </row>
    <row r="88" spans="1:8" ht="13.8" thickBot="1" x14ac:dyDescent="0.3">
      <c r="A88" s="24"/>
      <c r="B88" s="26"/>
      <c r="C88" s="26"/>
      <c r="D88" s="27"/>
      <c r="E88" s="26"/>
      <c r="F88" s="26"/>
      <c r="G88" s="26"/>
      <c r="H88" s="28"/>
    </row>
    <row r="90" spans="1:8" x14ac:dyDescent="0.25">
      <c r="B90" s="71"/>
      <c r="C90" s="71"/>
    </row>
  </sheetData>
  <mergeCells count="124">
    <mergeCell ref="B42:C42"/>
    <mergeCell ref="G42:H42"/>
    <mergeCell ref="B43:C43"/>
    <mergeCell ref="G43:H43"/>
    <mergeCell ref="B44:C44"/>
    <mergeCell ref="G44:H44"/>
    <mergeCell ref="B39:C39"/>
    <mergeCell ref="G39:H39"/>
    <mergeCell ref="B40:C40"/>
    <mergeCell ref="G40:H40"/>
    <mergeCell ref="B41:C41"/>
    <mergeCell ref="G41:H41"/>
    <mergeCell ref="B36:C36"/>
    <mergeCell ref="G36:H36"/>
    <mergeCell ref="B37:C37"/>
    <mergeCell ref="G37:H37"/>
    <mergeCell ref="B38:C38"/>
    <mergeCell ref="G38:H38"/>
    <mergeCell ref="B33:C33"/>
    <mergeCell ref="G33:H33"/>
    <mergeCell ref="B34:C34"/>
    <mergeCell ref="G34:H34"/>
    <mergeCell ref="B35:C35"/>
    <mergeCell ref="G35:H35"/>
    <mergeCell ref="B30:C30"/>
    <mergeCell ref="G30:H30"/>
    <mergeCell ref="B31:C31"/>
    <mergeCell ref="G31:H31"/>
    <mergeCell ref="B32:C32"/>
    <mergeCell ref="G32:H32"/>
    <mergeCell ref="B27:C27"/>
    <mergeCell ref="G27:H27"/>
    <mergeCell ref="B28:C28"/>
    <mergeCell ref="G28:H28"/>
    <mergeCell ref="B29:C29"/>
    <mergeCell ref="G29:H29"/>
    <mergeCell ref="B24:C24"/>
    <mergeCell ref="G24:H24"/>
    <mergeCell ref="B25:C25"/>
    <mergeCell ref="G25:H25"/>
    <mergeCell ref="B26:C26"/>
    <mergeCell ref="G26:H26"/>
    <mergeCell ref="B21:C21"/>
    <mergeCell ref="G21:H21"/>
    <mergeCell ref="B22:C22"/>
    <mergeCell ref="G22:H22"/>
    <mergeCell ref="B23:C23"/>
    <mergeCell ref="G23:H23"/>
    <mergeCell ref="B54:C54"/>
    <mergeCell ref="G54:H54"/>
    <mergeCell ref="B55:C55"/>
    <mergeCell ref="G55:H55"/>
    <mergeCell ref="B56:C56"/>
    <mergeCell ref="G56:H56"/>
    <mergeCell ref="B51:C51"/>
    <mergeCell ref="G51:H51"/>
    <mergeCell ref="B52:C52"/>
    <mergeCell ref="G52:H52"/>
    <mergeCell ref="B53:C53"/>
    <mergeCell ref="G53:H53"/>
    <mergeCell ref="B48:C48"/>
    <mergeCell ref="G48:H48"/>
    <mergeCell ref="B49:C49"/>
    <mergeCell ref="G49:H49"/>
    <mergeCell ref="B50:C50"/>
    <mergeCell ref="G50:H50"/>
    <mergeCell ref="B45:C45"/>
    <mergeCell ref="G45:H45"/>
    <mergeCell ref="B46:C46"/>
    <mergeCell ref="G46:H46"/>
    <mergeCell ref="B47:C47"/>
    <mergeCell ref="G47:H47"/>
    <mergeCell ref="B60:C60"/>
    <mergeCell ref="G60:H60"/>
    <mergeCell ref="B61:C61"/>
    <mergeCell ref="G61:H61"/>
    <mergeCell ref="B62:C62"/>
    <mergeCell ref="G62:H62"/>
    <mergeCell ref="B57:C57"/>
    <mergeCell ref="G57:H57"/>
    <mergeCell ref="B58:C58"/>
    <mergeCell ref="G58:H58"/>
    <mergeCell ref="B59:C59"/>
    <mergeCell ref="G59:H59"/>
    <mergeCell ref="A1:B3"/>
    <mergeCell ref="C7:E7"/>
    <mergeCell ref="E9:F9"/>
    <mergeCell ref="A6:H6"/>
    <mergeCell ref="C11:H11"/>
    <mergeCell ref="A5:H5"/>
    <mergeCell ref="K11:L11"/>
    <mergeCell ref="C12:H12"/>
    <mergeCell ref="C13:H13"/>
    <mergeCell ref="B19:C19"/>
    <mergeCell ref="B20:C20"/>
    <mergeCell ref="G20:H20"/>
    <mergeCell ref="A70:H70"/>
    <mergeCell ref="A16:H17"/>
    <mergeCell ref="B66:C66"/>
    <mergeCell ref="A68:F68"/>
    <mergeCell ref="G68:H68"/>
    <mergeCell ref="G66:H66"/>
    <mergeCell ref="B67:C67"/>
    <mergeCell ref="G67:H67"/>
    <mergeCell ref="B63:C63"/>
    <mergeCell ref="G63:H63"/>
    <mergeCell ref="B64:C64"/>
    <mergeCell ref="G64:H64"/>
    <mergeCell ref="B65:C65"/>
    <mergeCell ref="G65:H65"/>
    <mergeCell ref="B90:C90"/>
    <mergeCell ref="C80:H80"/>
    <mergeCell ref="C81:H81"/>
    <mergeCell ref="C82:H82"/>
    <mergeCell ref="B87:C87"/>
    <mergeCell ref="E87:G87"/>
    <mergeCell ref="A75:G75"/>
    <mergeCell ref="A78:H78"/>
    <mergeCell ref="C79:H79"/>
    <mergeCell ref="A71:C71"/>
    <mergeCell ref="G71:H71"/>
    <mergeCell ref="B72:H72"/>
    <mergeCell ref="E73:H73"/>
    <mergeCell ref="A74:C74"/>
  </mergeCells>
  <dataValidations count="7">
    <dataValidation type="list" allowBlank="1" showInputMessage="1" showErrorMessage="1" sqref="F72 JB72 SX72 ACT72 AMP72 AWL72 BGH72 BQD72 BZZ72 CJV72 CTR72 DDN72 DNJ72 DXF72 EHB72 EQX72 FAT72 FKP72 FUL72 GEH72 GOD72 GXZ72 HHV72 HRR72 IBN72 ILJ72 IVF72 JFB72 JOX72 JYT72 KIP72 KSL72 LCH72 LMD72 LVZ72 MFV72 MPR72 MZN72 NJJ72 NTF72 ODB72 OMX72 OWT72 PGP72 PQL72 QAH72 QKD72 QTZ72 RDV72 RNR72 RXN72 SHJ72 SRF72 TBB72 TKX72 TUT72 UEP72 UOL72 UYH72 VID72 VRZ72 WBV72 WLR72 WVN72 F65606 JB65606 SX65606 ACT65606 AMP65606 AWL65606 BGH65606 BQD65606 BZZ65606 CJV65606 CTR65606 DDN65606 DNJ65606 DXF65606 EHB65606 EQX65606 FAT65606 FKP65606 FUL65606 GEH65606 GOD65606 GXZ65606 HHV65606 HRR65606 IBN65606 ILJ65606 IVF65606 JFB65606 JOX65606 JYT65606 KIP65606 KSL65606 LCH65606 LMD65606 LVZ65606 MFV65606 MPR65606 MZN65606 NJJ65606 NTF65606 ODB65606 OMX65606 OWT65606 PGP65606 PQL65606 QAH65606 QKD65606 QTZ65606 RDV65606 RNR65606 RXN65606 SHJ65606 SRF65606 TBB65606 TKX65606 TUT65606 UEP65606 UOL65606 UYH65606 VID65606 VRZ65606 WBV65606 WLR65606 WVN65606 F131142 JB131142 SX131142 ACT131142 AMP131142 AWL131142 BGH131142 BQD131142 BZZ131142 CJV131142 CTR131142 DDN131142 DNJ131142 DXF131142 EHB131142 EQX131142 FAT131142 FKP131142 FUL131142 GEH131142 GOD131142 GXZ131142 HHV131142 HRR131142 IBN131142 ILJ131142 IVF131142 JFB131142 JOX131142 JYT131142 KIP131142 KSL131142 LCH131142 LMD131142 LVZ131142 MFV131142 MPR131142 MZN131142 NJJ131142 NTF131142 ODB131142 OMX131142 OWT131142 PGP131142 PQL131142 QAH131142 QKD131142 QTZ131142 RDV131142 RNR131142 RXN131142 SHJ131142 SRF131142 TBB131142 TKX131142 TUT131142 UEP131142 UOL131142 UYH131142 VID131142 VRZ131142 WBV131142 WLR131142 WVN131142 F196678 JB196678 SX196678 ACT196678 AMP196678 AWL196678 BGH196678 BQD196678 BZZ196678 CJV196678 CTR196678 DDN196678 DNJ196678 DXF196678 EHB196678 EQX196678 FAT196678 FKP196678 FUL196678 GEH196678 GOD196678 GXZ196678 HHV196678 HRR196678 IBN196678 ILJ196678 IVF196678 JFB196678 JOX196678 JYT196678 KIP196678 KSL196678 LCH196678 LMD196678 LVZ196678 MFV196678 MPR196678 MZN196678 NJJ196678 NTF196678 ODB196678 OMX196678 OWT196678 PGP196678 PQL196678 QAH196678 QKD196678 QTZ196678 RDV196678 RNR196678 RXN196678 SHJ196678 SRF196678 TBB196678 TKX196678 TUT196678 UEP196678 UOL196678 UYH196678 VID196678 VRZ196678 WBV196678 WLR196678 WVN196678 F262214 JB262214 SX262214 ACT262214 AMP262214 AWL262214 BGH262214 BQD262214 BZZ262214 CJV262214 CTR262214 DDN262214 DNJ262214 DXF262214 EHB262214 EQX262214 FAT262214 FKP262214 FUL262214 GEH262214 GOD262214 GXZ262214 HHV262214 HRR262214 IBN262214 ILJ262214 IVF262214 JFB262214 JOX262214 JYT262214 KIP262214 KSL262214 LCH262214 LMD262214 LVZ262214 MFV262214 MPR262214 MZN262214 NJJ262214 NTF262214 ODB262214 OMX262214 OWT262214 PGP262214 PQL262214 QAH262214 QKD262214 QTZ262214 RDV262214 RNR262214 RXN262214 SHJ262214 SRF262214 TBB262214 TKX262214 TUT262214 UEP262214 UOL262214 UYH262214 VID262214 VRZ262214 WBV262214 WLR262214 WVN262214 F327750 JB327750 SX327750 ACT327750 AMP327750 AWL327750 BGH327750 BQD327750 BZZ327750 CJV327750 CTR327750 DDN327750 DNJ327750 DXF327750 EHB327750 EQX327750 FAT327750 FKP327750 FUL327750 GEH327750 GOD327750 GXZ327750 HHV327750 HRR327750 IBN327750 ILJ327750 IVF327750 JFB327750 JOX327750 JYT327750 KIP327750 KSL327750 LCH327750 LMD327750 LVZ327750 MFV327750 MPR327750 MZN327750 NJJ327750 NTF327750 ODB327750 OMX327750 OWT327750 PGP327750 PQL327750 QAH327750 QKD327750 QTZ327750 RDV327750 RNR327750 RXN327750 SHJ327750 SRF327750 TBB327750 TKX327750 TUT327750 UEP327750 UOL327750 UYH327750 VID327750 VRZ327750 WBV327750 WLR327750 WVN327750 F393286 JB393286 SX393286 ACT393286 AMP393286 AWL393286 BGH393286 BQD393286 BZZ393286 CJV393286 CTR393286 DDN393286 DNJ393286 DXF393286 EHB393286 EQX393286 FAT393286 FKP393286 FUL393286 GEH393286 GOD393286 GXZ393286 HHV393286 HRR393286 IBN393286 ILJ393286 IVF393286 JFB393286 JOX393286 JYT393286 KIP393286 KSL393286 LCH393286 LMD393286 LVZ393286 MFV393286 MPR393286 MZN393286 NJJ393286 NTF393286 ODB393286 OMX393286 OWT393286 PGP393286 PQL393286 QAH393286 QKD393286 QTZ393286 RDV393286 RNR393286 RXN393286 SHJ393286 SRF393286 TBB393286 TKX393286 TUT393286 UEP393286 UOL393286 UYH393286 VID393286 VRZ393286 WBV393286 WLR393286 WVN393286 F458822 JB458822 SX458822 ACT458822 AMP458822 AWL458822 BGH458822 BQD458822 BZZ458822 CJV458822 CTR458822 DDN458822 DNJ458822 DXF458822 EHB458822 EQX458822 FAT458822 FKP458822 FUL458822 GEH458822 GOD458822 GXZ458822 HHV458822 HRR458822 IBN458822 ILJ458822 IVF458822 JFB458822 JOX458822 JYT458822 KIP458822 KSL458822 LCH458822 LMD458822 LVZ458822 MFV458822 MPR458822 MZN458822 NJJ458822 NTF458822 ODB458822 OMX458822 OWT458822 PGP458822 PQL458822 QAH458822 QKD458822 QTZ458822 RDV458822 RNR458822 RXN458822 SHJ458822 SRF458822 TBB458822 TKX458822 TUT458822 UEP458822 UOL458822 UYH458822 VID458822 VRZ458822 WBV458822 WLR458822 WVN458822 F524358 JB524358 SX524358 ACT524358 AMP524358 AWL524358 BGH524358 BQD524358 BZZ524358 CJV524358 CTR524358 DDN524358 DNJ524358 DXF524358 EHB524358 EQX524358 FAT524358 FKP524358 FUL524358 GEH524358 GOD524358 GXZ524358 HHV524358 HRR524358 IBN524358 ILJ524358 IVF524358 JFB524358 JOX524358 JYT524358 KIP524358 KSL524358 LCH524358 LMD524358 LVZ524358 MFV524358 MPR524358 MZN524358 NJJ524358 NTF524358 ODB524358 OMX524358 OWT524358 PGP524358 PQL524358 QAH524358 QKD524358 QTZ524358 RDV524358 RNR524358 RXN524358 SHJ524358 SRF524358 TBB524358 TKX524358 TUT524358 UEP524358 UOL524358 UYH524358 VID524358 VRZ524358 WBV524358 WLR524358 WVN524358 F589894 JB589894 SX589894 ACT589894 AMP589894 AWL589894 BGH589894 BQD589894 BZZ589894 CJV589894 CTR589894 DDN589894 DNJ589894 DXF589894 EHB589894 EQX589894 FAT589894 FKP589894 FUL589894 GEH589894 GOD589894 GXZ589894 HHV589894 HRR589894 IBN589894 ILJ589894 IVF589894 JFB589894 JOX589894 JYT589894 KIP589894 KSL589894 LCH589894 LMD589894 LVZ589894 MFV589894 MPR589894 MZN589894 NJJ589894 NTF589894 ODB589894 OMX589894 OWT589894 PGP589894 PQL589894 QAH589894 QKD589894 QTZ589894 RDV589894 RNR589894 RXN589894 SHJ589894 SRF589894 TBB589894 TKX589894 TUT589894 UEP589894 UOL589894 UYH589894 VID589894 VRZ589894 WBV589894 WLR589894 WVN589894 F655430 JB655430 SX655430 ACT655430 AMP655430 AWL655430 BGH655430 BQD655430 BZZ655430 CJV655430 CTR655430 DDN655430 DNJ655430 DXF655430 EHB655430 EQX655430 FAT655430 FKP655430 FUL655430 GEH655430 GOD655430 GXZ655430 HHV655430 HRR655430 IBN655430 ILJ655430 IVF655430 JFB655430 JOX655430 JYT655430 KIP655430 KSL655430 LCH655430 LMD655430 LVZ655430 MFV655430 MPR655430 MZN655430 NJJ655430 NTF655430 ODB655430 OMX655430 OWT655430 PGP655430 PQL655430 QAH655430 QKD655430 QTZ655430 RDV655430 RNR655430 RXN655430 SHJ655430 SRF655430 TBB655430 TKX655430 TUT655430 UEP655430 UOL655430 UYH655430 VID655430 VRZ655430 WBV655430 WLR655430 WVN655430 F720966 JB720966 SX720966 ACT720966 AMP720966 AWL720966 BGH720966 BQD720966 BZZ720966 CJV720966 CTR720966 DDN720966 DNJ720966 DXF720966 EHB720966 EQX720966 FAT720966 FKP720966 FUL720966 GEH720966 GOD720966 GXZ720966 HHV720966 HRR720966 IBN720966 ILJ720966 IVF720966 JFB720966 JOX720966 JYT720966 KIP720966 KSL720966 LCH720966 LMD720966 LVZ720966 MFV720966 MPR720966 MZN720966 NJJ720966 NTF720966 ODB720966 OMX720966 OWT720966 PGP720966 PQL720966 QAH720966 QKD720966 QTZ720966 RDV720966 RNR720966 RXN720966 SHJ720966 SRF720966 TBB720966 TKX720966 TUT720966 UEP720966 UOL720966 UYH720966 VID720966 VRZ720966 WBV720966 WLR720966 WVN720966 F786502 JB786502 SX786502 ACT786502 AMP786502 AWL786502 BGH786502 BQD786502 BZZ786502 CJV786502 CTR786502 DDN786502 DNJ786502 DXF786502 EHB786502 EQX786502 FAT786502 FKP786502 FUL786502 GEH786502 GOD786502 GXZ786502 HHV786502 HRR786502 IBN786502 ILJ786502 IVF786502 JFB786502 JOX786502 JYT786502 KIP786502 KSL786502 LCH786502 LMD786502 LVZ786502 MFV786502 MPR786502 MZN786502 NJJ786502 NTF786502 ODB786502 OMX786502 OWT786502 PGP786502 PQL786502 QAH786502 QKD786502 QTZ786502 RDV786502 RNR786502 RXN786502 SHJ786502 SRF786502 TBB786502 TKX786502 TUT786502 UEP786502 UOL786502 UYH786502 VID786502 VRZ786502 WBV786502 WLR786502 WVN786502 F852038 JB852038 SX852038 ACT852038 AMP852038 AWL852038 BGH852038 BQD852038 BZZ852038 CJV852038 CTR852038 DDN852038 DNJ852038 DXF852038 EHB852038 EQX852038 FAT852038 FKP852038 FUL852038 GEH852038 GOD852038 GXZ852038 HHV852038 HRR852038 IBN852038 ILJ852038 IVF852038 JFB852038 JOX852038 JYT852038 KIP852038 KSL852038 LCH852038 LMD852038 LVZ852038 MFV852038 MPR852038 MZN852038 NJJ852038 NTF852038 ODB852038 OMX852038 OWT852038 PGP852038 PQL852038 QAH852038 QKD852038 QTZ852038 RDV852038 RNR852038 RXN852038 SHJ852038 SRF852038 TBB852038 TKX852038 TUT852038 UEP852038 UOL852038 UYH852038 VID852038 VRZ852038 WBV852038 WLR852038 WVN852038 F917574 JB917574 SX917574 ACT917574 AMP917574 AWL917574 BGH917574 BQD917574 BZZ917574 CJV917574 CTR917574 DDN917574 DNJ917574 DXF917574 EHB917574 EQX917574 FAT917574 FKP917574 FUL917574 GEH917574 GOD917574 GXZ917574 HHV917574 HRR917574 IBN917574 ILJ917574 IVF917574 JFB917574 JOX917574 JYT917574 KIP917574 KSL917574 LCH917574 LMD917574 LVZ917574 MFV917574 MPR917574 MZN917574 NJJ917574 NTF917574 ODB917574 OMX917574 OWT917574 PGP917574 PQL917574 QAH917574 QKD917574 QTZ917574 RDV917574 RNR917574 RXN917574 SHJ917574 SRF917574 TBB917574 TKX917574 TUT917574 UEP917574 UOL917574 UYH917574 VID917574 VRZ917574 WBV917574 WLR917574 WVN917574 F983110 JB983110 SX983110 ACT983110 AMP983110 AWL983110 BGH983110 BQD983110 BZZ983110 CJV983110 CTR983110 DDN983110 DNJ983110 DXF983110 EHB983110 EQX983110 FAT983110 FKP983110 FUL983110 GEH983110 GOD983110 GXZ983110 HHV983110 HRR983110 IBN983110 ILJ983110 IVF983110 JFB983110 JOX983110 JYT983110 KIP983110 KSL983110 LCH983110 LMD983110 LVZ983110 MFV983110 MPR983110 MZN983110 NJJ983110 NTF983110 ODB983110 OMX983110 OWT983110 PGP983110 PQL983110 QAH983110 QKD983110 QTZ983110 RDV983110 RNR983110 RXN983110 SHJ983110 SRF983110 TBB983110 TKX983110 TUT983110 UEP983110 UOL983110 UYH983110 VID983110 VRZ983110 WBV983110 WLR983110 WVN983110" xr:uid="{D9FD20CD-3771-4FB0-8FA0-B3A01D7550C0}">
      <formula1>"de 2003,de 2004,de 2005,de 2006,de 2007,de 2008"</formula1>
    </dataValidation>
    <dataValidation type="list" allowBlank="1" showInputMessage="1" showErrorMessage="1" sqref="E71:E72 JA71:JA72 SW71:SW72 ACS71:ACS72 AMO71:AMO72 AWK71:AWK72 BGG71:BGG72 BQC71:BQC72 BZY71:BZY72 CJU71:CJU72 CTQ71:CTQ72 DDM71:DDM72 DNI71:DNI72 DXE71:DXE72 EHA71:EHA72 EQW71:EQW72 FAS71:FAS72 FKO71:FKO72 FUK71:FUK72 GEG71:GEG72 GOC71:GOC72 GXY71:GXY72 HHU71:HHU72 HRQ71:HRQ72 IBM71:IBM72 ILI71:ILI72 IVE71:IVE72 JFA71:JFA72 JOW71:JOW72 JYS71:JYS72 KIO71:KIO72 KSK71:KSK72 LCG71:LCG72 LMC71:LMC72 LVY71:LVY72 MFU71:MFU72 MPQ71:MPQ72 MZM71:MZM72 NJI71:NJI72 NTE71:NTE72 ODA71:ODA72 OMW71:OMW72 OWS71:OWS72 PGO71:PGO72 PQK71:PQK72 QAG71:QAG72 QKC71:QKC72 QTY71:QTY72 RDU71:RDU72 RNQ71:RNQ72 RXM71:RXM72 SHI71:SHI72 SRE71:SRE72 TBA71:TBA72 TKW71:TKW72 TUS71:TUS72 UEO71:UEO72 UOK71:UOK72 UYG71:UYG72 VIC71:VIC72 VRY71:VRY72 WBU71:WBU72 WLQ71:WLQ72 WVM71:WVM72 E65605:E65606 JA65605:JA65606 SW65605:SW65606 ACS65605:ACS65606 AMO65605:AMO65606 AWK65605:AWK65606 BGG65605:BGG65606 BQC65605:BQC65606 BZY65605:BZY65606 CJU65605:CJU65606 CTQ65605:CTQ65606 DDM65605:DDM65606 DNI65605:DNI65606 DXE65605:DXE65606 EHA65605:EHA65606 EQW65605:EQW65606 FAS65605:FAS65606 FKO65605:FKO65606 FUK65605:FUK65606 GEG65605:GEG65606 GOC65605:GOC65606 GXY65605:GXY65606 HHU65605:HHU65606 HRQ65605:HRQ65606 IBM65605:IBM65606 ILI65605:ILI65606 IVE65605:IVE65606 JFA65605:JFA65606 JOW65605:JOW65606 JYS65605:JYS65606 KIO65605:KIO65606 KSK65605:KSK65606 LCG65605:LCG65606 LMC65605:LMC65606 LVY65605:LVY65606 MFU65605:MFU65606 MPQ65605:MPQ65606 MZM65605:MZM65606 NJI65605:NJI65606 NTE65605:NTE65606 ODA65605:ODA65606 OMW65605:OMW65606 OWS65605:OWS65606 PGO65605:PGO65606 PQK65605:PQK65606 QAG65605:QAG65606 QKC65605:QKC65606 QTY65605:QTY65606 RDU65605:RDU65606 RNQ65605:RNQ65606 RXM65605:RXM65606 SHI65605:SHI65606 SRE65605:SRE65606 TBA65605:TBA65606 TKW65605:TKW65606 TUS65605:TUS65606 UEO65605:UEO65606 UOK65605:UOK65606 UYG65605:UYG65606 VIC65605:VIC65606 VRY65605:VRY65606 WBU65605:WBU65606 WLQ65605:WLQ65606 WVM65605:WVM65606 E131141:E131142 JA131141:JA131142 SW131141:SW131142 ACS131141:ACS131142 AMO131141:AMO131142 AWK131141:AWK131142 BGG131141:BGG131142 BQC131141:BQC131142 BZY131141:BZY131142 CJU131141:CJU131142 CTQ131141:CTQ131142 DDM131141:DDM131142 DNI131141:DNI131142 DXE131141:DXE131142 EHA131141:EHA131142 EQW131141:EQW131142 FAS131141:FAS131142 FKO131141:FKO131142 FUK131141:FUK131142 GEG131141:GEG131142 GOC131141:GOC131142 GXY131141:GXY131142 HHU131141:HHU131142 HRQ131141:HRQ131142 IBM131141:IBM131142 ILI131141:ILI131142 IVE131141:IVE131142 JFA131141:JFA131142 JOW131141:JOW131142 JYS131141:JYS131142 KIO131141:KIO131142 KSK131141:KSK131142 LCG131141:LCG131142 LMC131141:LMC131142 LVY131141:LVY131142 MFU131141:MFU131142 MPQ131141:MPQ131142 MZM131141:MZM131142 NJI131141:NJI131142 NTE131141:NTE131142 ODA131141:ODA131142 OMW131141:OMW131142 OWS131141:OWS131142 PGO131141:PGO131142 PQK131141:PQK131142 QAG131141:QAG131142 QKC131141:QKC131142 QTY131141:QTY131142 RDU131141:RDU131142 RNQ131141:RNQ131142 RXM131141:RXM131142 SHI131141:SHI131142 SRE131141:SRE131142 TBA131141:TBA131142 TKW131141:TKW131142 TUS131141:TUS131142 UEO131141:UEO131142 UOK131141:UOK131142 UYG131141:UYG131142 VIC131141:VIC131142 VRY131141:VRY131142 WBU131141:WBU131142 WLQ131141:WLQ131142 WVM131141:WVM131142 E196677:E196678 JA196677:JA196678 SW196677:SW196678 ACS196677:ACS196678 AMO196677:AMO196678 AWK196677:AWK196678 BGG196677:BGG196678 BQC196677:BQC196678 BZY196677:BZY196678 CJU196677:CJU196678 CTQ196677:CTQ196678 DDM196677:DDM196678 DNI196677:DNI196678 DXE196677:DXE196678 EHA196677:EHA196678 EQW196677:EQW196678 FAS196677:FAS196678 FKO196677:FKO196678 FUK196677:FUK196678 GEG196677:GEG196678 GOC196677:GOC196678 GXY196677:GXY196678 HHU196677:HHU196678 HRQ196677:HRQ196678 IBM196677:IBM196678 ILI196677:ILI196678 IVE196677:IVE196678 JFA196677:JFA196678 JOW196677:JOW196678 JYS196677:JYS196678 KIO196677:KIO196678 KSK196677:KSK196678 LCG196677:LCG196678 LMC196677:LMC196678 LVY196677:LVY196678 MFU196677:MFU196678 MPQ196677:MPQ196678 MZM196677:MZM196678 NJI196677:NJI196678 NTE196677:NTE196678 ODA196677:ODA196678 OMW196677:OMW196678 OWS196677:OWS196678 PGO196677:PGO196678 PQK196677:PQK196678 QAG196677:QAG196678 QKC196677:QKC196678 QTY196677:QTY196678 RDU196677:RDU196678 RNQ196677:RNQ196678 RXM196677:RXM196678 SHI196677:SHI196678 SRE196677:SRE196678 TBA196677:TBA196678 TKW196677:TKW196678 TUS196677:TUS196678 UEO196677:UEO196678 UOK196677:UOK196678 UYG196677:UYG196678 VIC196677:VIC196678 VRY196677:VRY196678 WBU196677:WBU196678 WLQ196677:WLQ196678 WVM196677:WVM196678 E262213:E262214 JA262213:JA262214 SW262213:SW262214 ACS262213:ACS262214 AMO262213:AMO262214 AWK262213:AWK262214 BGG262213:BGG262214 BQC262213:BQC262214 BZY262213:BZY262214 CJU262213:CJU262214 CTQ262213:CTQ262214 DDM262213:DDM262214 DNI262213:DNI262214 DXE262213:DXE262214 EHA262213:EHA262214 EQW262213:EQW262214 FAS262213:FAS262214 FKO262213:FKO262214 FUK262213:FUK262214 GEG262213:GEG262214 GOC262213:GOC262214 GXY262213:GXY262214 HHU262213:HHU262214 HRQ262213:HRQ262214 IBM262213:IBM262214 ILI262213:ILI262214 IVE262213:IVE262214 JFA262213:JFA262214 JOW262213:JOW262214 JYS262213:JYS262214 KIO262213:KIO262214 KSK262213:KSK262214 LCG262213:LCG262214 LMC262213:LMC262214 LVY262213:LVY262214 MFU262213:MFU262214 MPQ262213:MPQ262214 MZM262213:MZM262214 NJI262213:NJI262214 NTE262213:NTE262214 ODA262213:ODA262214 OMW262213:OMW262214 OWS262213:OWS262214 PGO262213:PGO262214 PQK262213:PQK262214 QAG262213:QAG262214 QKC262213:QKC262214 QTY262213:QTY262214 RDU262213:RDU262214 RNQ262213:RNQ262214 RXM262213:RXM262214 SHI262213:SHI262214 SRE262213:SRE262214 TBA262213:TBA262214 TKW262213:TKW262214 TUS262213:TUS262214 UEO262213:UEO262214 UOK262213:UOK262214 UYG262213:UYG262214 VIC262213:VIC262214 VRY262213:VRY262214 WBU262213:WBU262214 WLQ262213:WLQ262214 WVM262213:WVM262214 E327749:E327750 JA327749:JA327750 SW327749:SW327750 ACS327749:ACS327750 AMO327749:AMO327750 AWK327749:AWK327750 BGG327749:BGG327750 BQC327749:BQC327750 BZY327749:BZY327750 CJU327749:CJU327750 CTQ327749:CTQ327750 DDM327749:DDM327750 DNI327749:DNI327750 DXE327749:DXE327750 EHA327749:EHA327750 EQW327749:EQW327750 FAS327749:FAS327750 FKO327749:FKO327750 FUK327749:FUK327750 GEG327749:GEG327750 GOC327749:GOC327750 GXY327749:GXY327750 HHU327749:HHU327750 HRQ327749:HRQ327750 IBM327749:IBM327750 ILI327749:ILI327750 IVE327749:IVE327750 JFA327749:JFA327750 JOW327749:JOW327750 JYS327749:JYS327750 KIO327749:KIO327750 KSK327749:KSK327750 LCG327749:LCG327750 LMC327749:LMC327750 LVY327749:LVY327750 MFU327749:MFU327750 MPQ327749:MPQ327750 MZM327749:MZM327750 NJI327749:NJI327750 NTE327749:NTE327750 ODA327749:ODA327750 OMW327749:OMW327750 OWS327749:OWS327750 PGO327749:PGO327750 PQK327749:PQK327750 QAG327749:QAG327750 QKC327749:QKC327750 QTY327749:QTY327750 RDU327749:RDU327750 RNQ327749:RNQ327750 RXM327749:RXM327750 SHI327749:SHI327750 SRE327749:SRE327750 TBA327749:TBA327750 TKW327749:TKW327750 TUS327749:TUS327750 UEO327749:UEO327750 UOK327749:UOK327750 UYG327749:UYG327750 VIC327749:VIC327750 VRY327749:VRY327750 WBU327749:WBU327750 WLQ327749:WLQ327750 WVM327749:WVM327750 E393285:E393286 JA393285:JA393286 SW393285:SW393286 ACS393285:ACS393286 AMO393285:AMO393286 AWK393285:AWK393286 BGG393285:BGG393286 BQC393285:BQC393286 BZY393285:BZY393286 CJU393285:CJU393286 CTQ393285:CTQ393286 DDM393285:DDM393286 DNI393285:DNI393286 DXE393285:DXE393286 EHA393285:EHA393286 EQW393285:EQW393286 FAS393285:FAS393286 FKO393285:FKO393286 FUK393285:FUK393286 GEG393285:GEG393286 GOC393285:GOC393286 GXY393285:GXY393286 HHU393285:HHU393286 HRQ393285:HRQ393286 IBM393285:IBM393286 ILI393285:ILI393286 IVE393285:IVE393286 JFA393285:JFA393286 JOW393285:JOW393286 JYS393285:JYS393286 KIO393285:KIO393286 KSK393285:KSK393286 LCG393285:LCG393286 LMC393285:LMC393286 LVY393285:LVY393286 MFU393285:MFU393286 MPQ393285:MPQ393286 MZM393285:MZM393286 NJI393285:NJI393286 NTE393285:NTE393286 ODA393285:ODA393286 OMW393285:OMW393286 OWS393285:OWS393286 PGO393285:PGO393286 PQK393285:PQK393286 QAG393285:QAG393286 QKC393285:QKC393286 QTY393285:QTY393286 RDU393285:RDU393286 RNQ393285:RNQ393286 RXM393285:RXM393286 SHI393285:SHI393286 SRE393285:SRE393286 TBA393285:TBA393286 TKW393285:TKW393286 TUS393285:TUS393286 UEO393285:UEO393286 UOK393285:UOK393286 UYG393285:UYG393286 VIC393285:VIC393286 VRY393285:VRY393286 WBU393285:WBU393286 WLQ393285:WLQ393286 WVM393285:WVM393286 E458821:E458822 JA458821:JA458822 SW458821:SW458822 ACS458821:ACS458822 AMO458821:AMO458822 AWK458821:AWK458822 BGG458821:BGG458822 BQC458821:BQC458822 BZY458821:BZY458822 CJU458821:CJU458822 CTQ458821:CTQ458822 DDM458821:DDM458822 DNI458821:DNI458822 DXE458821:DXE458822 EHA458821:EHA458822 EQW458821:EQW458822 FAS458821:FAS458822 FKO458821:FKO458822 FUK458821:FUK458822 GEG458821:GEG458822 GOC458821:GOC458822 GXY458821:GXY458822 HHU458821:HHU458822 HRQ458821:HRQ458822 IBM458821:IBM458822 ILI458821:ILI458822 IVE458821:IVE458822 JFA458821:JFA458822 JOW458821:JOW458822 JYS458821:JYS458822 KIO458821:KIO458822 KSK458821:KSK458822 LCG458821:LCG458822 LMC458821:LMC458822 LVY458821:LVY458822 MFU458821:MFU458822 MPQ458821:MPQ458822 MZM458821:MZM458822 NJI458821:NJI458822 NTE458821:NTE458822 ODA458821:ODA458822 OMW458821:OMW458822 OWS458821:OWS458822 PGO458821:PGO458822 PQK458821:PQK458822 QAG458821:QAG458822 QKC458821:QKC458822 QTY458821:QTY458822 RDU458821:RDU458822 RNQ458821:RNQ458822 RXM458821:RXM458822 SHI458821:SHI458822 SRE458821:SRE458822 TBA458821:TBA458822 TKW458821:TKW458822 TUS458821:TUS458822 UEO458821:UEO458822 UOK458821:UOK458822 UYG458821:UYG458822 VIC458821:VIC458822 VRY458821:VRY458822 WBU458821:WBU458822 WLQ458821:WLQ458822 WVM458821:WVM458822 E524357:E524358 JA524357:JA524358 SW524357:SW524358 ACS524357:ACS524358 AMO524357:AMO524358 AWK524357:AWK524358 BGG524357:BGG524358 BQC524357:BQC524358 BZY524357:BZY524358 CJU524357:CJU524358 CTQ524357:CTQ524358 DDM524357:DDM524358 DNI524357:DNI524358 DXE524357:DXE524358 EHA524357:EHA524358 EQW524357:EQW524358 FAS524357:FAS524358 FKO524357:FKO524358 FUK524357:FUK524358 GEG524357:GEG524358 GOC524357:GOC524358 GXY524357:GXY524358 HHU524357:HHU524358 HRQ524357:HRQ524358 IBM524357:IBM524358 ILI524357:ILI524358 IVE524357:IVE524358 JFA524357:JFA524358 JOW524357:JOW524358 JYS524357:JYS524358 KIO524357:KIO524358 KSK524357:KSK524358 LCG524357:LCG524358 LMC524357:LMC524358 LVY524357:LVY524358 MFU524357:MFU524358 MPQ524357:MPQ524358 MZM524357:MZM524358 NJI524357:NJI524358 NTE524357:NTE524358 ODA524357:ODA524358 OMW524357:OMW524358 OWS524357:OWS524358 PGO524357:PGO524358 PQK524357:PQK524358 QAG524357:QAG524358 QKC524357:QKC524358 QTY524357:QTY524358 RDU524357:RDU524358 RNQ524357:RNQ524358 RXM524357:RXM524358 SHI524357:SHI524358 SRE524357:SRE524358 TBA524357:TBA524358 TKW524357:TKW524358 TUS524357:TUS524358 UEO524357:UEO524358 UOK524357:UOK524358 UYG524357:UYG524358 VIC524357:VIC524358 VRY524357:VRY524358 WBU524357:WBU524358 WLQ524357:WLQ524358 WVM524357:WVM524358 E589893:E589894 JA589893:JA589894 SW589893:SW589894 ACS589893:ACS589894 AMO589893:AMO589894 AWK589893:AWK589894 BGG589893:BGG589894 BQC589893:BQC589894 BZY589893:BZY589894 CJU589893:CJU589894 CTQ589893:CTQ589894 DDM589893:DDM589894 DNI589893:DNI589894 DXE589893:DXE589894 EHA589893:EHA589894 EQW589893:EQW589894 FAS589893:FAS589894 FKO589893:FKO589894 FUK589893:FUK589894 GEG589893:GEG589894 GOC589893:GOC589894 GXY589893:GXY589894 HHU589893:HHU589894 HRQ589893:HRQ589894 IBM589893:IBM589894 ILI589893:ILI589894 IVE589893:IVE589894 JFA589893:JFA589894 JOW589893:JOW589894 JYS589893:JYS589894 KIO589893:KIO589894 KSK589893:KSK589894 LCG589893:LCG589894 LMC589893:LMC589894 LVY589893:LVY589894 MFU589893:MFU589894 MPQ589893:MPQ589894 MZM589893:MZM589894 NJI589893:NJI589894 NTE589893:NTE589894 ODA589893:ODA589894 OMW589893:OMW589894 OWS589893:OWS589894 PGO589893:PGO589894 PQK589893:PQK589894 QAG589893:QAG589894 QKC589893:QKC589894 QTY589893:QTY589894 RDU589893:RDU589894 RNQ589893:RNQ589894 RXM589893:RXM589894 SHI589893:SHI589894 SRE589893:SRE589894 TBA589893:TBA589894 TKW589893:TKW589894 TUS589893:TUS589894 UEO589893:UEO589894 UOK589893:UOK589894 UYG589893:UYG589894 VIC589893:VIC589894 VRY589893:VRY589894 WBU589893:WBU589894 WLQ589893:WLQ589894 WVM589893:WVM589894 E655429:E655430 JA655429:JA655430 SW655429:SW655430 ACS655429:ACS655430 AMO655429:AMO655430 AWK655429:AWK655430 BGG655429:BGG655430 BQC655429:BQC655430 BZY655429:BZY655430 CJU655429:CJU655430 CTQ655429:CTQ655430 DDM655429:DDM655430 DNI655429:DNI655430 DXE655429:DXE655430 EHA655429:EHA655430 EQW655429:EQW655430 FAS655429:FAS655430 FKO655429:FKO655430 FUK655429:FUK655430 GEG655429:GEG655430 GOC655429:GOC655430 GXY655429:GXY655430 HHU655429:HHU655430 HRQ655429:HRQ655430 IBM655429:IBM655430 ILI655429:ILI655430 IVE655429:IVE655430 JFA655429:JFA655430 JOW655429:JOW655430 JYS655429:JYS655430 KIO655429:KIO655430 KSK655429:KSK655430 LCG655429:LCG655430 LMC655429:LMC655430 LVY655429:LVY655430 MFU655429:MFU655430 MPQ655429:MPQ655430 MZM655429:MZM655430 NJI655429:NJI655430 NTE655429:NTE655430 ODA655429:ODA655430 OMW655429:OMW655430 OWS655429:OWS655430 PGO655429:PGO655430 PQK655429:PQK655430 QAG655429:QAG655430 QKC655429:QKC655430 QTY655429:QTY655430 RDU655429:RDU655430 RNQ655429:RNQ655430 RXM655429:RXM655430 SHI655429:SHI655430 SRE655429:SRE655430 TBA655429:TBA655430 TKW655429:TKW655430 TUS655429:TUS655430 UEO655429:UEO655430 UOK655429:UOK655430 UYG655429:UYG655430 VIC655429:VIC655430 VRY655429:VRY655430 WBU655429:WBU655430 WLQ655429:WLQ655430 WVM655429:WVM655430 E720965:E720966 JA720965:JA720966 SW720965:SW720966 ACS720965:ACS720966 AMO720965:AMO720966 AWK720965:AWK720966 BGG720965:BGG720966 BQC720965:BQC720966 BZY720965:BZY720966 CJU720965:CJU720966 CTQ720965:CTQ720966 DDM720965:DDM720966 DNI720965:DNI720966 DXE720965:DXE720966 EHA720965:EHA720966 EQW720965:EQW720966 FAS720965:FAS720966 FKO720965:FKO720966 FUK720965:FUK720966 GEG720965:GEG720966 GOC720965:GOC720966 GXY720965:GXY720966 HHU720965:HHU720966 HRQ720965:HRQ720966 IBM720965:IBM720966 ILI720965:ILI720966 IVE720965:IVE720966 JFA720965:JFA720966 JOW720965:JOW720966 JYS720965:JYS720966 KIO720965:KIO720966 KSK720965:KSK720966 LCG720965:LCG720966 LMC720965:LMC720966 LVY720965:LVY720966 MFU720965:MFU720966 MPQ720965:MPQ720966 MZM720965:MZM720966 NJI720965:NJI720966 NTE720965:NTE720966 ODA720965:ODA720966 OMW720965:OMW720966 OWS720965:OWS720966 PGO720965:PGO720966 PQK720965:PQK720966 QAG720965:QAG720966 QKC720965:QKC720966 QTY720965:QTY720966 RDU720965:RDU720966 RNQ720965:RNQ720966 RXM720965:RXM720966 SHI720965:SHI720966 SRE720965:SRE720966 TBA720965:TBA720966 TKW720965:TKW720966 TUS720965:TUS720966 UEO720965:UEO720966 UOK720965:UOK720966 UYG720965:UYG720966 VIC720965:VIC720966 VRY720965:VRY720966 WBU720965:WBU720966 WLQ720965:WLQ720966 WVM720965:WVM720966 E786501:E786502 JA786501:JA786502 SW786501:SW786502 ACS786501:ACS786502 AMO786501:AMO786502 AWK786501:AWK786502 BGG786501:BGG786502 BQC786501:BQC786502 BZY786501:BZY786502 CJU786501:CJU786502 CTQ786501:CTQ786502 DDM786501:DDM786502 DNI786501:DNI786502 DXE786501:DXE786502 EHA786501:EHA786502 EQW786501:EQW786502 FAS786501:FAS786502 FKO786501:FKO786502 FUK786501:FUK786502 GEG786501:GEG786502 GOC786501:GOC786502 GXY786501:GXY786502 HHU786501:HHU786502 HRQ786501:HRQ786502 IBM786501:IBM786502 ILI786501:ILI786502 IVE786501:IVE786502 JFA786501:JFA786502 JOW786501:JOW786502 JYS786501:JYS786502 KIO786501:KIO786502 KSK786501:KSK786502 LCG786501:LCG786502 LMC786501:LMC786502 LVY786501:LVY786502 MFU786501:MFU786502 MPQ786501:MPQ786502 MZM786501:MZM786502 NJI786501:NJI786502 NTE786501:NTE786502 ODA786501:ODA786502 OMW786501:OMW786502 OWS786501:OWS786502 PGO786501:PGO786502 PQK786501:PQK786502 QAG786501:QAG786502 QKC786501:QKC786502 QTY786501:QTY786502 RDU786501:RDU786502 RNQ786501:RNQ786502 RXM786501:RXM786502 SHI786501:SHI786502 SRE786501:SRE786502 TBA786501:TBA786502 TKW786501:TKW786502 TUS786501:TUS786502 UEO786501:UEO786502 UOK786501:UOK786502 UYG786501:UYG786502 VIC786501:VIC786502 VRY786501:VRY786502 WBU786501:WBU786502 WLQ786501:WLQ786502 WVM786501:WVM786502 E852037:E852038 JA852037:JA852038 SW852037:SW852038 ACS852037:ACS852038 AMO852037:AMO852038 AWK852037:AWK852038 BGG852037:BGG852038 BQC852037:BQC852038 BZY852037:BZY852038 CJU852037:CJU852038 CTQ852037:CTQ852038 DDM852037:DDM852038 DNI852037:DNI852038 DXE852037:DXE852038 EHA852037:EHA852038 EQW852037:EQW852038 FAS852037:FAS852038 FKO852037:FKO852038 FUK852037:FUK852038 GEG852037:GEG852038 GOC852037:GOC852038 GXY852037:GXY852038 HHU852037:HHU852038 HRQ852037:HRQ852038 IBM852037:IBM852038 ILI852037:ILI852038 IVE852037:IVE852038 JFA852037:JFA852038 JOW852037:JOW852038 JYS852037:JYS852038 KIO852037:KIO852038 KSK852037:KSK852038 LCG852037:LCG852038 LMC852037:LMC852038 LVY852037:LVY852038 MFU852037:MFU852038 MPQ852037:MPQ852038 MZM852037:MZM852038 NJI852037:NJI852038 NTE852037:NTE852038 ODA852037:ODA852038 OMW852037:OMW852038 OWS852037:OWS852038 PGO852037:PGO852038 PQK852037:PQK852038 QAG852037:QAG852038 QKC852037:QKC852038 QTY852037:QTY852038 RDU852037:RDU852038 RNQ852037:RNQ852038 RXM852037:RXM852038 SHI852037:SHI852038 SRE852037:SRE852038 TBA852037:TBA852038 TKW852037:TKW852038 TUS852037:TUS852038 UEO852037:UEO852038 UOK852037:UOK852038 UYG852037:UYG852038 VIC852037:VIC852038 VRY852037:VRY852038 WBU852037:WBU852038 WLQ852037:WLQ852038 WVM852037:WVM852038 E917573:E917574 JA917573:JA917574 SW917573:SW917574 ACS917573:ACS917574 AMO917573:AMO917574 AWK917573:AWK917574 BGG917573:BGG917574 BQC917573:BQC917574 BZY917573:BZY917574 CJU917573:CJU917574 CTQ917573:CTQ917574 DDM917573:DDM917574 DNI917573:DNI917574 DXE917573:DXE917574 EHA917573:EHA917574 EQW917573:EQW917574 FAS917573:FAS917574 FKO917573:FKO917574 FUK917573:FUK917574 GEG917573:GEG917574 GOC917573:GOC917574 GXY917573:GXY917574 HHU917573:HHU917574 HRQ917573:HRQ917574 IBM917573:IBM917574 ILI917573:ILI917574 IVE917573:IVE917574 JFA917573:JFA917574 JOW917573:JOW917574 JYS917573:JYS917574 KIO917573:KIO917574 KSK917573:KSK917574 LCG917573:LCG917574 LMC917573:LMC917574 LVY917573:LVY917574 MFU917573:MFU917574 MPQ917573:MPQ917574 MZM917573:MZM917574 NJI917573:NJI917574 NTE917573:NTE917574 ODA917573:ODA917574 OMW917573:OMW917574 OWS917573:OWS917574 PGO917573:PGO917574 PQK917573:PQK917574 QAG917573:QAG917574 QKC917573:QKC917574 QTY917573:QTY917574 RDU917573:RDU917574 RNQ917573:RNQ917574 RXM917573:RXM917574 SHI917573:SHI917574 SRE917573:SRE917574 TBA917573:TBA917574 TKW917573:TKW917574 TUS917573:TUS917574 UEO917573:UEO917574 UOK917573:UOK917574 UYG917573:UYG917574 VIC917573:VIC917574 VRY917573:VRY917574 WBU917573:WBU917574 WLQ917573:WLQ917574 WVM917573:WVM917574 E983109:E983110 JA983109:JA983110 SW983109:SW983110 ACS983109:ACS983110 AMO983109:AMO983110 AWK983109:AWK983110 BGG983109:BGG983110 BQC983109:BQC983110 BZY983109:BZY983110 CJU983109:CJU983110 CTQ983109:CTQ983110 DDM983109:DDM983110 DNI983109:DNI983110 DXE983109:DXE983110 EHA983109:EHA983110 EQW983109:EQW983110 FAS983109:FAS983110 FKO983109:FKO983110 FUK983109:FUK983110 GEG983109:GEG983110 GOC983109:GOC983110 GXY983109:GXY983110 HHU983109:HHU983110 HRQ983109:HRQ983110 IBM983109:IBM983110 ILI983109:ILI983110 IVE983109:IVE983110 JFA983109:JFA983110 JOW983109:JOW983110 JYS983109:JYS983110 KIO983109:KIO983110 KSK983109:KSK983110 LCG983109:LCG983110 LMC983109:LMC983110 LVY983109:LVY983110 MFU983109:MFU983110 MPQ983109:MPQ983110 MZM983109:MZM983110 NJI983109:NJI983110 NTE983109:NTE983110 ODA983109:ODA983110 OMW983109:OMW983110 OWS983109:OWS983110 PGO983109:PGO983110 PQK983109:PQK983110 QAG983109:QAG983110 QKC983109:QKC983110 QTY983109:QTY983110 RDU983109:RDU983110 RNQ983109:RNQ983110 RXM983109:RXM983110 SHI983109:SHI983110 SRE983109:SRE983110 TBA983109:TBA983110 TKW983109:TKW983110 TUS983109:TUS983110 UEO983109:UEO983110 UOK983109:UOK983110 UYG983109:UYG983110 VIC983109:VIC983110 VRY983109:VRY983110 WBU983109:WBU983110 WLQ983109:WLQ983110 WVM983109:WVM983110" xr:uid="{2019E54C-1817-4509-861F-3E1B39DE282F}">
      <formula1>"de Enero,de Febrero,de Marzo,de Abril,de Mayo,de Junio,de Julio,de Agosto,de Septiembre,de Octubre,de Noviembre,de Diciembre"</formula1>
    </dataValidation>
    <dataValidation type="list" allowBlank="1" showInputMessage="1" showErrorMessage="1" sqref="K11:L11 JG11:JH11 TC11:TD11 ACY11:ACZ11 AMU11:AMV11 AWQ11:AWR11 BGM11:BGN11 BQI11:BQJ11 CAE11:CAF11 CKA11:CKB11 CTW11:CTX11 DDS11:DDT11 DNO11:DNP11 DXK11:DXL11 EHG11:EHH11 ERC11:ERD11 FAY11:FAZ11 FKU11:FKV11 FUQ11:FUR11 GEM11:GEN11 GOI11:GOJ11 GYE11:GYF11 HIA11:HIB11 HRW11:HRX11 IBS11:IBT11 ILO11:ILP11 IVK11:IVL11 JFG11:JFH11 JPC11:JPD11 JYY11:JYZ11 KIU11:KIV11 KSQ11:KSR11 LCM11:LCN11 LMI11:LMJ11 LWE11:LWF11 MGA11:MGB11 MPW11:MPX11 MZS11:MZT11 NJO11:NJP11 NTK11:NTL11 ODG11:ODH11 ONC11:OND11 OWY11:OWZ11 PGU11:PGV11 PQQ11:PQR11 QAM11:QAN11 QKI11:QKJ11 QUE11:QUF11 REA11:REB11 RNW11:RNX11 RXS11:RXT11 SHO11:SHP11 SRK11:SRL11 TBG11:TBH11 TLC11:TLD11 TUY11:TUZ11 UEU11:UEV11 UOQ11:UOR11 UYM11:UYN11 VII11:VIJ11 VSE11:VSF11 WCA11:WCB11 WLW11:WLX11 WVS11:WVT11 K65591:L65591 JG65591:JH65591 TC65591:TD65591 ACY65591:ACZ65591 AMU65591:AMV65591 AWQ65591:AWR65591 BGM65591:BGN65591 BQI65591:BQJ65591 CAE65591:CAF65591 CKA65591:CKB65591 CTW65591:CTX65591 DDS65591:DDT65591 DNO65591:DNP65591 DXK65591:DXL65591 EHG65591:EHH65591 ERC65591:ERD65591 FAY65591:FAZ65591 FKU65591:FKV65591 FUQ65591:FUR65591 GEM65591:GEN65591 GOI65591:GOJ65591 GYE65591:GYF65591 HIA65591:HIB65591 HRW65591:HRX65591 IBS65591:IBT65591 ILO65591:ILP65591 IVK65591:IVL65591 JFG65591:JFH65591 JPC65591:JPD65591 JYY65591:JYZ65591 KIU65591:KIV65591 KSQ65591:KSR65591 LCM65591:LCN65591 LMI65591:LMJ65591 LWE65591:LWF65591 MGA65591:MGB65591 MPW65591:MPX65591 MZS65591:MZT65591 NJO65591:NJP65591 NTK65591:NTL65591 ODG65591:ODH65591 ONC65591:OND65591 OWY65591:OWZ65591 PGU65591:PGV65591 PQQ65591:PQR65591 QAM65591:QAN65591 QKI65591:QKJ65591 QUE65591:QUF65591 REA65591:REB65591 RNW65591:RNX65591 RXS65591:RXT65591 SHO65591:SHP65591 SRK65591:SRL65591 TBG65591:TBH65591 TLC65591:TLD65591 TUY65591:TUZ65591 UEU65591:UEV65591 UOQ65591:UOR65591 UYM65591:UYN65591 VII65591:VIJ65591 VSE65591:VSF65591 WCA65591:WCB65591 WLW65591:WLX65591 WVS65591:WVT65591 K131127:L131127 JG131127:JH131127 TC131127:TD131127 ACY131127:ACZ131127 AMU131127:AMV131127 AWQ131127:AWR131127 BGM131127:BGN131127 BQI131127:BQJ131127 CAE131127:CAF131127 CKA131127:CKB131127 CTW131127:CTX131127 DDS131127:DDT131127 DNO131127:DNP131127 DXK131127:DXL131127 EHG131127:EHH131127 ERC131127:ERD131127 FAY131127:FAZ131127 FKU131127:FKV131127 FUQ131127:FUR131127 GEM131127:GEN131127 GOI131127:GOJ131127 GYE131127:GYF131127 HIA131127:HIB131127 HRW131127:HRX131127 IBS131127:IBT131127 ILO131127:ILP131127 IVK131127:IVL131127 JFG131127:JFH131127 JPC131127:JPD131127 JYY131127:JYZ131127 KIU131127:KIV131127 KSQ131127:KSR131127 LCM131127:LCN131127 LMI131127:LMJ131127 LWE131127:LWF131127 MGA131127:MGB131127 MPW131127:MPX131127 MZS131127:MZT131127 NJO131127:NJP131127 NTK131127:NTL131127 ODG131127:ODH131127 ONC131127:OND131127 OWY131127:OWZ131127 PGU131127:PGV131127 PQQ131127:PQR131127 QAM131127:QAN131127 QKI131127:QKJ131127 QUE131127:QUF131127 REA131127:REB131127 RNW131127:RNX131127 RXS131127:RXT131127 SHO131127:SHP131127 SRK131127:SRL131127 TBG131127:TBH131127 TLC131127:TLD131127 TUY131127:TUZ131127 UEU131127:UEV131127 UOQ131127:UOR131127 UYM131127:UYN131127 VII131127:VIJ131127 VSE131127:VSF131127 WCA131127:WCB131127 WLW131127:WLX131127 WVS131127:WVT131127 K196663:L196663 JG196663:JH196663 TC196663:TD196663 ACY196663:ACZ196663 AMU196663:AMV196663 AWQ196663:AWR196663 BGM196663:BGN196663 BQI196663:BQJ196663 CAE196663:CAF196663 CKA196663:CKB196663 CTW196663:CTX196663 DDS196663:DDT196663 DNO196663:DNP196663 DXK196663:DXL196663 EHG196663:EHH196663 ERC196663:ERD196663 FAY196663:FAZ196663 FKU196663:FKV196663 FUQ196663:FUR196663 GEM196663:GEN196663 GOI196663:GOJ196663 GYE196663:GYF196663 HIA196663:HIB196663 HRW196663:HRX196663 IBS196663:IBT196663 ILO196663:ILP196663 IVK196663:IVL196663 JFG196663:JFH196663 JPC196663:JPD196663 JYY196663:JYZ196663 KIU196663:KIV196663 KSQ196663:KSR196663 LCM196663:LCN196663 LMI196663:LMJ196663 LWE196663:LWF196663 MGA196663:MGB196663 MPW196663:MPX196663 MZS196663:MZT196663 NJO196663:NJP196663 NTK196663:NTL196663 ODG196663:ODH196663 ONC196663:OND196663 OWY196663:OWZ196663 PGU196663:PGV196663 PQQ196663:PQR196663 QAM196663:QAN196663 QKI196663:QKJ196663 QUE196663:QUF196663 REA196663:REB196663 RNW196663:RNX196663 RXS196663:RXT196663 SHO196663:SHP196663 SRK196663:SRL196663 TBG196663:TBH196663 TLC196663:TLD196663 TUY196663:TUZ196663 UEU196663:UEV196663 UOQ196663:UOR196663 UYM196663:UYN196663 VII196663:VIJ196663 VSE196663:VSF196663 WCA196663:WCB196663 WLW196663:WLX196663 WVS196663:WVT196663 K262199:L262199 JG262199:JH262199 TC262199:TD262199 ACY262199:ACZ262199 AMU262199:AMV262199 AWQ262199:AWR262199 BGM262199:BGN262199 BQI262199:BQJ262199 CAE262199:CAF262199 CKA262199:CKB262199 CTW262199:CTX262199 DDS262199:DDT262199 DNO262199:DNP262199 DXK262199:DXL262199 EHG262199:EHH262199 ERC262199:ERD262199 FAY262199:FAZ262199 FKU262199:FKV262199 FUQ262199:FUR262199 GEM262199:GEN262199 GOI262199:GOJ262199 GYE262199:GYF262199 HIA262199:HIB262199 HRW262199:HRX262199 IBS262199:IBT262199 ILO262199:ILP262199 IVK262199:IVL262199 JFG262199:JFH262199 JPC262199:JPD262199 JYY262199:JYZ262199 KIU262199:KIV262199 KSQ262199:KSR262199 LCM262199:LCN262199 LMI262199:LMJ262199 LWE262199:LWF262199 MGA262199:MGB262199 MPW262199:MPX262199 MZS262199:MZT262199 NJO262199:NJP262199 NTK262199:NTL262199 ODG262199:ODH262199 ONC262199:OND262199 OWY262199:OWZ262199 PGU262199:PGV262199 PQQ262199:PQR262199 QAM262199:QAN262199 QKI262199:QKJ262199 QUE262199:QUF262199 REA262199:REB262199 RNW262199:RNX262199 RXS262199:RXT262199 SHO262199:SHP262199 SRK262199:SRL262199 TBG262199:TBH262199 TLC262199:TLD262199 TUY262199:TUZ262199 UEU262199:UEV262199 UOQ262199:UOR262199 UYM262199:UYN262199 VII262199:VIJ262199 VSE262199:VSF262199 WCA262199:WCB262199 WLW262199:WLX262199 WVS262199:WVT262199 K327735:L327735 JG327735:JH327735 TC327735:TD327735 ACY327735:ACZ327735 AMU327735:AMV327735 AWQ327735:AWR327735 BGM327735:BGN327735 BQI327735:BQJ327735 CAE327735:CAF327735 CKA327735:CKB327735 CTW327735:CTX327735 DDS327735:DDT327735 DNO327735:DNP327735 DXK327735:DXL327735 EHG327735:EHH327735 ERC327735:ERD327735 FAY327735:FAZ327735 FKU327735:FKV327735 FUQ327735:FUR327735 GEM327735:GEN327735 GOI327735:GOJ327735 GYE327735:GYF327735 HIA327735:HIB327735 HRW327735:HRX327735 IBS327735:IBT327735 ILO327735:ILP327735 IVK327735:IVL327735 JFG327735:JFH327735 JPC327735:JPD327735 JYY327735:JYZ327735 KIU327735:KIV327735 KSQ327735:KSR327735 LCM327735:LCN327735 LMI327735:LMJ327735 LWE327735:LWF327735 MGA327735:MGB327735 MPW327735:MPX327735 MZS327735:MZT327735 NJO327735:NJP327735 NTK327735:NTL327735 ODG327735:ODH327735 ONC327735:OND327735 OWY327735:OWZ327735 PGU327735:PGV327735 PQQ327735:PQR327735 QAM327735:QAN327735 QKI327735:QKJ327735 QUE327735:QUF327735 REA327735:REB327735 RNW327735:RNX327735 RXS327735:RXT327735 SHO327735:SHP327735 SRK327735:SRL327735 TBG327735:TBH327735 TLC327735:TLD327735 TUY327735:TUZ327735 UEU327735:UEV327735 UOQ327735:UOR327735 UYM327735:UYN327735 VII327735:VIJ327735 VSE327735:VSF327735 WCA327735:WCB327735 WLW327735:WLX327735 WVS327735:WVT327735 K393271:L393271 JG393271:JH393271 TC393271:TD393271 ACY393271:ACZ393271 AMU393271:AMV393271 AWQ393271:AWR393271 BGM393271:BGN393271 BQI393271:BQJ393271 CAE393271:CAF393271 CKA393271:CKB393271 CTW393271:CTX393271 DDS393271:DDT393271 DNO393271:DNP393271 DXK393271:DXL393271 EHG393271:EHH393271 ERC393271:ERD393271 FAY393271:FAZ393271 FKU393271:FKV393271 FUQ393271:FUR393271 GEM393271:GEN393271 GOI393271:GOJ393271 GYE393271:GYF393271 HIA393271:HIB393271 HRW393271:HRX393271 IBS393271:IBT393271 ILO393271:ILP393271 IVK393271:IVL393271 JFG393271:JFH393271 JPC393271:JPD393271 JYY393271:JYZ393271 KIU393271:KIV393271 KSQ393271:KSR393271 LCM393271:LCN393271 LMI393271:LMJ393271 LWE393271:LWF393271 MGA393271:MGB393271 MPW393271:MPX393271 MZS393271:MZT393271 NJO393271:NJP393271 NTK393271:NTL393271 ODG393271:ODH393271 ONC393271:OND393271 OWY393271:OWZ393271 PGU393271:PGV393271 PQQ393271:PQR393271 QAM393271:QAN393271 QKI393271:QKJ393271 QUE393271:QUF393271 REA393271:REB393271 RNW393271:RNX393271 RXS393271:RXT393271 SHO393271:SHP393271 SRK393271:SRL393271 TBG393271:TBH393271 TLC393271:TLD393271 TUY393271:TUZ393271 UEU393271:UEV393271 UOQ393271:UOR393271 UYM393271:UYN393271 VII393271:VIJ393271 VSE393271:VSF393271 WCA393271:WCB393271 WLW393271:WLX393271 WVS393271:WVT393271 K458807:L458807 JG458807:JH458807 TC458807:TD458807 ACY458807:ACZ458807 AMU458807:AMV458807 AWQ458807:AWR458807 BGM458807:BGN458807 BQI458807:BQJ458807 CAE458807:CAF458807 CKA458807:CKB458807 CTW458807:CTX458807 DDS458807:DDT458807 DNO458807:DNP458807 DXK458807:DXL458807 EHG458807:EHH458807 ERC458807:ERD458807 FAY458807:FAZ458807 FKU458807:FKV458807 FUQ458807:FUR458807 GEM458807:GEN458807 GOI458807:GOJ458807 GYE458807:GYF458807 HIA458807:HIB458807 HRW458807:HRX458807 IBS458807:IBT458807 ILO458807:ILP458807 IVK458807:IVL458807 JFG458807:JFH458807 JPC458807:JPD458807 JYY458807:JYZ458807 KIU458807:KIV458807 KSQ458807:KSR458807 LCM458807:LCN458807 LMI458807:LMJ458807 LWE458807:LWF458807 MGA458807:MGB458807 MPW458807:MPX458807 MZS458807:MZT458807 NJO458807:NJP458807 NTK458807:NTL458807 ODG458807:ODH458807 ONC458807:OND458807 OWY458807:OWZ458807 PGU458807:PGV458807 PQQ458807:PQR458807 QAM458807:QAN458807 QKI458807:QKJ458807 QUE458807:QUF458807 REA458807:REB458807 RNW458807:RNX458807 RXS458807:RXT458807 SHO458807:SHP458807 SRK458807:SRL458807 TBG458807:TBH458807 TLC458807:TLD458807 TUY458807:TUZ458807 UEU458807:UEV458807 UOQ458807:UOR458807 UYM458807:UYN458807 VII458807:VIJ458807 VSE458807:VSF458807 WCA458807:WCB458807 WLW458807:WLX458807 WVS458807:WVT458807 K524343:L524343 JG524343:JH524343 TC524343:TD524343 ACY524343:ACZ524343 AMU524343:AMV524343 AWQ524343:AWR524343 BGM524343:BGN524343 BQI524343:BQJ524343 CAE524343:CAF524343 CKA524343:CKB524343 CTW524343:CTX524343 DDS524343:DDT524343 DNO524343:DNP524343 DXK524343:DXL524343 EHG524343:EHH524343 ERC524343:ERD524343 FAY524343:FAZ524343 FKU524343:FKV524343 FUQ524343:FUR524343 GEM524343:GEN524343 GOI524343:GOJ524343 GYE524343:GYF524343 HIA524343:HIB524343 HRW524343:HRX524343 IBS524343:IBT524343 ILO524343:ILP524343 IVK524343:IVL524343 JFG524343:JFH524343 JPC524343:JPD524343 JYY524343:JYZ524343 KIU524343:KIV524343 KSQ524343:KSR524343 LCM524343:LCN524343 LMI524343:LMJ524343 LWE524343:LWF524343 MGA524343:MGB524343 MPW524343:MPX524343 MZS524343:MZT524343 NJO524343:NJP524343 NTK524343:NTL524343 ODG524343:ODH524343 ONC524343:OND524343 OWY524343:OWZ524343 PGU524343:PGV524343 PQQ524343:PQR524343 QAM524343:QAN524343 QKI524343:QKJ524343 QUE524343:QUF524343 REA524343:REB524343 RNW524343:RNX524343 RXS524343:RXT524343 SHO524343:SHP524343 SRK524343:SRL524343 TBG524343:TBH524343 TLC524343:TLD524343 TUY524343:TUZ524343 UEU524343:UEV524343 UOQ524343:UOR524343 UYM524343:UYN524343 VII524343:VIJ524343 VSE524343:VSF524343 WCA524343:WCB524343 WLW524343:WLX524343 WVS524343:WVT524343 K589879:L589879 JG589879:JH589879 TC589879:TD589879 ACY589879:ACZ589879 AMU589879:AMV589879 AWQ589879:AWR589879 BGM589879:BGN589879 BQI589879:BQJ589879 CAE589879:CAF589879 CKA589879:CKB589879 CTW589879:CTX589879 DDS589879:DDT589879 DNO589879:DNP589879 DXK589879:DXL589879 EHG589879:EHH589879 ERC589879:ERD589879 FAY589879:FAZ589879 FKU589879:FKV589879 FUQ589879:FUR589879 GEM589879:GEN589879 GOI589879:GOJ589879 GYE589879:GYF589879 HIA589879:HIB589879 HRW589879:HRX589879 IBS589879:IBT589879 ILO589879:ILP589879 IVK589879:IVL589879 JFG589879:JFH589879 JPC589879:JPD589879 JYY589879:JYZ589879 KIU589879:KIV589879 KSQ589879:KSR589879 LCM589879:LCN589879 LMI589879:LMJ589879 LWE589879:LWF589879 MGA589879:MGB589879 MPW589879:MPX589879 MZS589879:MZT589879 NJO589879:NJP589879 NTK589879:NTL589879 ODG589879:ODH589879 ONC589879:OND589879 OWY589879:OWZ589879 PGU589879:PGV589879 PQQ589879:PQR589879 QAM589879:QAN589879 QKI589879:QKJ589879 QUE589879:QUF589879 REA589879:REB589879 RNW589879:RNX589879 RXS589879:RXT589879 SHO589879:SHP589879 SRK589879:SRL589879 TBG589879:TBH589879 TLC589879:TLD589879 TUY589879:TUZ589879 UEU589879:UEV589879 UOQ589879:UOR589879 UYM589879:UYN589879 VII589879:VIJ589879 VSE589879:VSF589879 WCA589879:WCB589879 WLW589879:WLX589879 WVS589879:WVT589879 K655415:L655415 JG655415:JH655415 TC655415:TD655415 ACY655415:ACZ655415 AMU655415:AMV655415 AWQ655415:AWR655415 BGM655415:BGN655415 BQI655415:BQJ655415 CAE655415:CAF655415 CKA655415:CKB655415 CTW655415:CTX655415 DDS655415:DDT655415 DNO655415:DNP655415 DXK655415:DXL655415 EHG655415:EHH655415 ERC655415:ERD655415 FAY655415:FAZ655415 FKU655415:FKV655415 FUQ655415:FUR655415 GEM655415:GEN655415 GOI655415:GOJ655415 GYE655415:GYF655415 HIA655415:HIB655415 HRW655415:HRX655415 IBS655415:IBT655415 ILO655415:ILP655415 IVK655415:IVL655415 JFG655415:JFH655415 JPC655415:JPD655415 JYY655415:JYZ655415 KIU655415:KIV655415 KSQ655415:KSR655415 LCM655415:LCN655415 LMI655415:LMJ655415 LWE655415:LWF655415 MGA655415:MGB655415 MPW655415:MPX655415 MZS655415:MZT655415 NJO655415:NJP655415 NTK655415:NTL655415 ODG655415:ODH655415 ONC655415:OND655415 OWY655415:OWZ655415 PGU655415:PGV655415 PQQ655415:PQR655415 QAM655415:QAN655415 QKI655415:QKJ655415 QUE655415:QUF655415 REA655415:REB655415 RNW655415:RNX655415 RXS655415:RXT655415 SHO655415:SHP655415 SRK655415:SRL655415 TBG655415:TBH655415 TLC655415:TLD655415 TUY655415:TUZ655415 UEU655415:UEV655415 UOQ655415:UOR655415 UYM655415:UYN655415 VII655415:VIJ655415 VSE655415:VSF655415 WCA655415:WCB655415 WLW655415:WLX655415 WVS655415:WVT655415 K720951:L720951 JG720951:JH720951 TC720951:TD720951 ACY720951:ACZ720951 AMU720951:AMV720951 AWQ720951:AWR720951 BGM720951:BGN720951 BQI720951:BQJ720951 CAE720951:CAF720951 CKA720951:CKB720951 CTW720951:CTX720951 DDS720951:DDT720951 DNO720951:DNP720951 DXK720951:DXL720951 EHG720951:EHH720951 ERC720951:ERD720951 FAY720951:FAZ720951 FKU720951:FKV720951 FUQ720951:FUR720951 GEM720951:GEN720951 GOI720951:GOJ720951 GYE720951:GYF720951 HIA720951:HIB720951 HRW720951:HRX720951 IBS720951:IBT720951 ILO720951:ILP720951 IVK720951:IVL720951 JFG720951:JFH720951 JPC720951:JPD720951 JYY720951:JYZ720951 KIU720951:KIV720951 KSQ720951:KSR720951 LCM720951:LCN720951 LMI720951:LMJ720951 LWE720951:LWF720951 MGA720951:MGB720951 MPW720951:MPX720951 MZS720951:MZT720951 NJO720951:NJP720951 NTK720951:NTL720951 ODG720951:ODH720951 ONC720951:OND720951 OWY720951:OWZ720951 PGU720951:PGV720951 PQQ720951:PQR720951 QAM720951:QAN720951 QKI720951:QKJ720951 QUE720951:QUF720951 REA720951:REB720951 RNW720951:RNX720951 RXS720951:RXT720951 SHO720951:SHP720951 SRK720951:SRL720951 TBG720951:TBH720951 TLC720951:TLD720951 TUY720951:TUZ720951 UEU720951:UEV720951 UOQ720951:UOR720951 UYM720951:UYN720951 VII720951:VIJ720951 VSE720951:VSF720951 WCA720951:WCB720951 WLW720951:WLX720951 WVS720951:WVT720951 K786487:L786487 JG786487:JH786487 TC786487:TD786487 ACY786487:ACZ786487 AMU786487:AMV786487 AWQ786487:AWR786487 BGM786487:BGN786487 BQI786487:BQJ786487 CAE786487:CAF786487 CKA786487:CKB786487 CTW786487:CTX786487 DDS786487:DDT786487 DNO786487:DNP786487 DXK786487:DXL786487 EHG786487:EHH786487 ERC786487:ERD786487 FAY786487:FAZ786487 FKU786487:FKV786487 FUQ786487:FUR786487 GEM786487:GEN786487 GOI786487:GOJ786487 GYE786487:GYF786487 HIA786487:HIB786487 HRW786487:HRX786487 IBS786487:IBT786487 ILO786487:ILP786487 IVK786487:IVL786487 JFG786487:JFH786487 JPC786487:JPD786487 JYY786487:JYZ786487 KIU786487:KIV786487 KSQ786487:KSR786487 LCM786487:LCN786487 LMI786487:LMJ786487 LWE786487:LWF786487 MGA786487:MGB786487 MPW786487:MPX786487 MZS786487:MZT786487 NJO786487:NJP786487 NTK786487:NTL786487 ODG786487:ODH786487 ONC786487:OND786487 OWY786487:OWZ786487 PGU786487:PGV786487 PQQ786487:PQR786487 QAM786487:QAN786487 QKI786487:QKJ786487 QUE786487:QUF786487 REA786487:REB786487 RNW786487:RNX786487 RXS786487:RXT786487 SHO786487:SHP786487 SRK786487:SRL786487 TBG786487:TBH786487 TLC786487:TLD786487 TUY786487:TUZ786487 UEU786487:UEV786487 UOQ786487:UOR786487 UYM786487:UYN786487 VII786487:VIJ786487 VSE786487:VSF786487 WCA786487:WCB786487 WLW786487:WLX786487 WVS786487:WVT786487 K852023:L852023 JG852023:JH852023 TC852023:TD852023 ACY852023:ACZ852023 AMU852023:AMV852023 AWQ852023:AWR852023 BGM852023:BGN852023 BQI852023:BQJ852023 CAE852023:CAF852023 CKA852023:CKB852023 CTW852023:CTX852023 DDS852023:DDT852023 DNO852023:DNP852023 DXK852023:DXL852023 EHG852023:EHH852023 ERC852023:ERD852023 FAY852023:FAZ852023 FKU852023:FKV852023 FUQ852023:FUR852023 GEM852023:GEN852023 GOI852023:GOJ852023 GYE852023:GYF852023 HIA852023:HIB852023 HRW852023:HRX852023 IBS852023:IBT852023 ILO852023:ILP852023 IVK852023:IVL852023 JFG852023:JFH852023 JPC852023:JPD852023 JYY852023:JYZ852023 KIU852023:KIV852023 KSQ852023:KSR852023 LCM852023:LCN852023 LMI852023:LMJ852023 LWE852023:LWF852023 MGA852023:MGB852023 MPW852023:MPX852023 MZS852023:MZT852023 NJO852023:NJP852023 NTK852023:NTL852023 ODG852023:ODH852023 ONC852023:OND852023 OWY852023:OWZ852023 PGU852023:PGV852023 PQQ852023:PQR852023 QAM852023:QAN852023 QKI852023:QKJ852023 QUE852023:QUF852023 REA852023:REB852023 RNW852023:RNX852023 RXS852023:RXT852023 SHO852023:SHP852023 SRK852023:SRL852023 TBG852023:TBH852023 TLC852023:TLD852023 TUY852023:TUZ852023 UEU852023:UEV852023 UOQ852023:UOR852023 UYM852023:UYN852023 VII852023:VIJ852023 VSE852023:VSF852023 WCA852023:WCB852023 WLW852023:WLX852023 WVS852023:WVT852023 K917559:L917559 JG917559:JH917559 TC917559:TD917559 ACY917559:ACZ917559 AMU917559:AMV917559 AWQ917559:AWR917559 BGM917559:BGN917559 BQI917559:BQJ917559 CAE917559:CAF917559 CKA917559:CKB917559 CTW917559:CTX917559 DDS917559:DDT917559 DNO917559:DNP917559 DXK917559:DXL917559 EHG917559:EHH917559 ERC917559:ERD917559 FAY917559:FAZ917559 FKU917559:FKV917559 FUQ917559:FUR917559 GEM917559:GEN917559 GOI917559:GOJ917559 GYE917559:GYF917559 HIA917559:HIB917559 HRW917559:HRX917559 IBS917559:IBT917559 ILO917559:ILP917559 IVK917559:IVL917559 JFG917559:JFH917559 JPC917559:JPD917559 JYY917559:JYZ917559 KIU917559:KIV917559 KSQ917559:KSR917559 LCM917559:LCN917559 LMI917559:LMJ917559 LWE917559:LWF917559 MGA917559:MGB917559 MPW917559:MPX917559 MZS917559:MZT917559 NJO917559:NJP917559 NTK917559:NTL917559 ODG917559:ODH917559 ONC917559:OND917559 OWY917559:OWZ917559 PGU917559:PGV917559 PQQ917559:PQR917559 QAM917559:QAN917559 QKI917559:QKJ917559 QUE917559:QUF917559 REA917559:REB917559 RNW917559:RNX917559 RXS917559:RXT917559 SHO917559:SHP917559 SRK917559:SRL917559 TBG917559:TBH917559 TLC917559:TLD917559 TUY917559:TUZ917559 UEU917559:UEV917559 UOQ917559:UOR917559 UYM917559:UYN917559 VII917559:VIJ917559 VSE917559:VSF917559 WCA917559:WCB917559 WLW917559:WLX917559 WVS917559:WVT917559 K983095:L983095 JG983095:JH983095 TC983095:TD983095 ACY983095:ACZ983095 AMU983095:AMV983095 AWQ983095:AWR983095 BGM983095:BGN983095 BQI983095:BQJ983095 CAE983095:CAF983095 CKA983095:CKB983095 CTW983095:CTX983095 DDS983095:DDT983095 DNO983095:DNP983095 DXK983095:DXL983095 EHG983095:EHH983095 ERC983095:ERD983095 FAY983095:FAZ983095 FKU983095:FKV983095 FUQ983095:FUR983095 GEM983095:GEN983095 GOI983095:GOJ983095 GYE983095:GYF983095 HIA983095:HIB983095 HRW983095:HRX983095 IBS983095:IBT983095 ILO983095:ILP983095 IVK983095:IVL983095 JFG983095:JFH983095 JPC983095:JPD983095 JYY983095:JYZ983095 KIU983095:KIV983095 KSQ983095:KSR983095 LCM983095:LCN983095 LMI983095:LMJ983095 LWE983095:LWF983095 MGA983095:MGB983095 MPW983095:MPX983095 MZS983095:MZT983095 NJO983095:NJP983095 NTK983095:NTL983095 ODG983095:ODH983095 ONC983095:OND983095 OWY983095:OWZ983095 PGU983095:PGV983095 PQQ983095:PQR983095 QAM983095:QAN983095 QKI983095:QKJ983095 QUE983095:QUF983095 REA983095:REB983095 RNW983095:RNX983095 RXS983095:RXT983095 SHO983095:SHP983095 SRK983095:SRL983095 TBG983095:TBH983095 TLC983095:TLD983095 TUY983095:TUZ983095 UEU983095:UEV983095 UOQ983095:UOR983095 UYM983095:UYN983095 VII983095:VIJ983095 VSE983095:VSF983095 WCA983095:WCB983095 WLW983095:WLX983095 WVS983095:WVT983095" xr:uid="{90804A99-8C7C-4BB1-997C-D932FD2F7D87}">
      <formula1>"de  2008, de 2009, de 2010, de 2011, de 2012, de 2013, de 2014"</formula1>
    </dataValidation>
    <dataValidation type="list" allowBlank="1" showInputMessage="1" showErrorMessage="1" sqref="E3 JA3 SW3 ACS3 AMO3 AWK3 BGG3 BQC3 BZY3 CJU3 CTQ3 DDM3 DNI3 DXE3 EHA3 EQW3 FAS3 FKO3 FUK3 GEG3 GOC3 GXY3 HHU3 HRQ3 IBM3 ILI3 IVE3 JFA3 JOW3 JYS3 KIO3 KSK3 LCG3 LMC3 LVY3 MFU3 MPQ3 MZM3 NJI3 NTE3 ODA3 OMW3 OWS3 PGO3 PQK3 QAG3 QKC3 QTY3 RDU3 RNQ3 RXM3 SHI3 SRE3 TBA3 TKW3 TUS3 UEO3 UOK3 UYG3 VIC3 VRY3 WBU3 WLQ3 WVM3 E65584 JA65584 SW65584 ACS65584 AMO65584 AWK65584 BGG65584 BQC65584 BZY65584 CJU65584 CTQ65584 DDM65584 DNI65584 DXE65584 EHA65584 EQW65584 FAS65584 FKO65584 FUK65584 GEG65584 GOC65584 GXY65584 HHU65584 HRQ65584 IBM65584 ILI65584 IVE65584 JFA65584 JOW65584 JYS65584 KIO65584 KSK65584 LCG65584 LMC65584 LVY65584 MFU65584 MPQ65584 MZM65584 NJI65584 NTE65584 ODA65584 OMW65584 OWS65584 PGO65584 PQK65584 QAG65584 QKC65584 QTY65584 RDU65584 RNQ65584 RXM65584 SHI65584 SRE65584 TBA65584 TKW65584 TUS65584 UEO65584 UOK65584 UYG65584 VIC65584 VRY65584 WBU65584 WLQ65584 WVM65584 E131120 JA131120 SW131120 ACS131120 AMO131120 AWK131120 BGG131120 BQC131120 BZY131120 CJU131120 CTQ131120 DDM131120 DNI131120 DXE131120 EHA131120 EQW131120 FAS131120 FKO131120 FUK131120 GEG131120 GOC131120 GXY131120 HHU131120 HRQ131120 IBM131120 ILI131120 IVE131120 JFA131120 JOW131120 JYS131120 KIO131120 KSK131120 LCG131120 LMC131120 LVY131120 MFU131120 MPQ131120 MZM131120 NJI131120 NTE131120 ODA131120 OMW131120 OWS131120 PGO131120 PQK131120 QAG131120 QKC131120 QTY131120 RDU131120 RNQ131120 RXM131120 SHI131120 SRE131120 TBA131120 TKW131120 TUS131120 UEO131120 UOK131120 UYG131120 VIC131120 VRY131120 WBU131120 WLQ131120 WVM131120 E196656 JA196656 SW196656 ACS196656 AMO196656 AWK196656 BGG196656 BQC196656 BZY196656 CJU196656 CTQ196656 DDM196656 DNI196656 DXE196656 EHA196656 EQW196656 FAS196656 FKO196656 FUK196656 GEG196656 GOC196656 GXY196656 HHU196656 HRQ196656 IBM196656 ILI196656 IVE196656 JFA196656 JOW196656 JYS196656 KIO196656 KSK196656 LCG196656 LMC196656 LVY196656 MFU196656 MPQ196656 MZM196656 NJI196656 NTE196656 ODA196656 OMW196656 OWS196656 PGO196656 PQK196656 QAG196656 QKC196656 QTY196656 RDU196656 RNQ196656 RXM196656 SHI196656 SRE196656 TBA196656 TKW196656 TUS196656 UEO196656 UOK196656 UYG196656 VIC196656 VRY196656 WBU196656 WLQ196656 WVM196656 E262192 JA262192 SW262192 ACS262192 AMO262192 AWK262192 BGG262192 BQC262192 BZY262192 CJU262192 CTQ262192 DDM262192 DNI262192 DXE262192 EHA262192 EQW262192 FAS262192 FKO262192 FUK262192 GEG262192 GOC262192 GXY262192 HHU262192 HRQ262192 IBM262192 ILI262192 IVE262192 JFA262192 JOW262192 JYS262192 KIO262192 KSK262192 LCG262192 LMC262192 LVY262192 MFU262192 MPQ262192 MZM262192 NJI262192 NTE262192 ODA262192 OMW262192 OWS262192 PGO262192 PQK262192 QAG262192 QKC262192 QTY262192 RDU262192 RNQ262192 RXM262192 SHI262192 SRE262192 TBA262192 TKW262192 TUS262192 UEO262192 UOK262192 UYG262192 VIC262192 VRY262192 WBU262192 WLQ262192 WVM262192 E327728 JA327728 SW327728 ACS327728 AMO327728 AWK327728 BGG327728 BQC327728 BZY327728 CJU327728 CTQ327728 DDM327728 DNI327728 DXE327728 EHA327728 EQW327728 FAS327728 FKO327728 FUK327728 GEG327728 GOC327728 GXY327728 HHU327728 HRQ327728 IBM327728 ILI327728 IVE327728 JFA327728 JOW327728 JYS327728 KIO327728 KSK327728 LCG327728 LMC327728 LVY327728 MFU327728 MPQ327728 MZM327728 NJI327728 NTE327728 ODA327728 OMW327728 OWS327728 PGO327728 PQK327728 QAG327728 QKC327728 QTY327728 RDU327728 RNQ327728 RXM327728 SHI327728 SRE327728 TBA327728 TKW327728 TUS327728 UEO327728 UOK327728 UYG327728 VIC327728 VRY327728 WBU327728 WLQ327728 WVM327728 E393264 JA393264 SW393264 ACS393264 AMO393264 AWK393264 BGG393264 BQC393264 BZY393264 CJU393264 CTQ393264 DDM393264 DNI393264 DXE393264 EHA393264 EQW393264 FAS393264 FKO393264 FUK393264 GEG393264 GOC393264 GXY393264 HHU393264 HRQ393264 IBM393264 ILI393264 IVE393264 JFA393264 JOW393264 JYS393264 KIO393264 KSK393264 LCG393264 LMC393264 LVY393264 MFU393264 MPQ393264 MZM393264 NJI393264 NTE393264 ODA393264 OMW393264 OWS393264 PGO393264 PQK393264 QAG393264 QKC393264 QTY393264 RDU393264 RNQ393264 RXM393264 SHI393264 SRE393264 TBA393264 TKW393264 TUS393264 UEO393264 UOK393264 UYG393264 VIC393264 VRY393264 WBU393264 WLQ393264 WVM393264 E458800 JA458800 SW458800 ACS458800 AMO458800 AWK458800 BGG458800 BQC458800 BZY458800 CJU458800 CTQ458800 DDM458800 DNI458800 DXE458800 EHA458800 EQW458800 FAS458800 FKO458800 FUK458800 GEG458800 GOC458800 GXY458800 HHU458800 HRQ458800 IBM458800 ILI458800 IVE458800 JFA458800 JOW458800 JYS458800 KIO458800 KSK458800 LCG458800 LMC458800 LVY458800 MFU458800 MPQ458800 MZM458800 NJI458800 NTE458800 ODA458800 OMW458800 OWS458800 PGO458800 PQK458800 QAG458800 QKC458800 QTY458800 RDU458800 RNQ458800 RXM458800 SHI458800 SRE458800 TBA458800 TKW458800 TUS458800 UEO458800 UOK458800 UYG458800 VIC458800 VRY458800 WBU458800 WLQ458800 WVM458800 E524336 JA524336 SW524336 ACS524336 AMO524336 AWK524336 BGG524336 BQC524336 BZY524336 CJU524336 CTQ524336 DDM524336 DNI524336 DXE524336 EHA524336 EQW524336 FAS524336 FKO524336 FUK524336 GEG524336 GOC524336 GXY524336 HHU524336 HRQ524336 IBM524336 ILI524336 IVE524336 JFA524336 JOW524336 JYS524336 KIO524336 KSK524336 LCG524336 LMC524336 LVY524336 MFU524336 MPQ524336 MZM524336 NJI524336 NTE524336 ODA524336 OMW524336 OWS524336 PGO524336 PQK524336 QAG524336 QKC524336 QTY524336 RDU524336 RNQ524336 RXM524336 SHI524336 SRE524336 TBA524336 TKW524336 TUS524336 UEO524336 UOK524336 UYG524336 VIC524336 VRY524336 WBU524336 WLQ524336 WVM524336 E589872 JA589872 SW589872 ACS589872 AMO589872 AWK589872 BGG589872 BQC589872 BZY589872 CJU589872 CTQ589872 DDM589872 DNI589872 DXE589872 EHA589872 EQW589872 FAS589872 FKO589872 FUK589872 GEG589872 GOC589872 GXY589872 HHU589872 HRQ589872 IBM589872 ILI589872 IVE589872 JFA589872 JOW589872 JYS589872 KIO589872 KSK589872 LCG589872 LMC589872 LVY589872 MFU589872 MPQ589872 MZM589872 NJI589872 NTE589872 ODA589872 OMW589872 OWS589872 PGO589872 PQK589872 QAG589872 QKC589872 QTY589872 RDU589872 RNQ589872 RXM589872 SHI589872 SRE589872 TBA589872 TKW589872 TUS589872 UEO589872 UOK589872 UYG589872 VIC589872 VRY589872 WBU589872 WLQ589872 WVM589872 E655408 JA655408 SW655408 ACS655408 AMO655408 AWK655408 BGG655408 BQC655408 BZY655408 CJU655408 CTQ655408 DDM655408 DNI655408 DXE655408 EHA655408 EQW655408 FAS655408 FKO655408 FUK655408 GEG655408 GOC655408 GXY655408 HHU655408 HRQ655408 IBM655408 ILI655408 IVE655408 JFA655408 JOW655408 JYS655408 KIO655408 KSK655408 LCG655408 LMC655408 LVY655408 MFU655408 MPQ655408 MZM655408 NJI655408 NTE655408 ODA655408 OMW655408 OWS655408 PGO655408 PQK655408 QAG655408 QKC655408 QTY655408 RDU655408 RNQ655408 RXM655408 SHI655408 SRE655408 TBA655408 TKW655408 TUS655408 UEO655408 UOK655408 UYG655408 VIC655408 VRY655408 WBU655408 WLQ655408 WVM655408 E720944 JA720944 SW720944 ACS720944 AMO720944 AWK720944 BGG720944 BQC720944 BZY720944 CJU720944 CTQ720944 DDM720944 DNI720944 DXE720944 EHA720944 EQW720944 FAS720944 FKO720944 FUK720944 GEG720944 GOC720944 GXY720944 HHU720944 HRQ720944 IBM720944 ILI720944 IVE720944 JFA720944 JOW720944 JYS720944 KIO720944 KSK720944 LCG720944 LMC720944 LVY720944 MFU720944 MPQ720944 MZM720944 NJI720944 NTE720944 ODA720944 OMW720944 OWS720944 PGO720944 PQK720944 QAG720944 QKC720944 QTY720944 RDU720944 RNQ720944 RXM720944 SHI720944 SRE720944 TBA720944 TKW720944 TUS720944 UEO720944 UOK720944 UYG720944 VIC720944 VRY720944 WBU720944 WLQ720944 WVM720944 E786480 JA786480 SW786480 ACS786480 AMO786480 AWK786480 BGG786480 BQC786480 BZY786480 CJU786480 CTQ786480 DDM786480 DNI786480 DXE786480 EHA786480 EQW786480 FAS786480 FKO786480 FUK786480 GEG786480 GOC786480 GXY786480 HHU786480 HRQ786480 IBM786480 ILI786480 IVE786480 JFA786480 JOW786480 JYS786480 KIO786480 KSK786480 LCG786480 LMC786480 LVY786480 MFU786480 MPQ786480 MZM786480 NJI786480 NTE786480 ODA786480 OMW786480 OWS786480 PGO786480 PQK786480 QAG786480 QKC786480 QTY786480 RDU786480 RNQ786480 RXM786480 SHI786480 SRE786480 TBA786480 TKW786480 TUS786480 UEO786480 UOK786480 UYG786480 VIC786480 VRY786480 WBU786480 WLQ786480 WVM786480 E852016 JA852016 SW852016 ACS852016 AMO852016 AWK852016 BGG852016 BQC852016 BZY852016 CJU852016 CTQ852016 DDM852016 DNI852016 DXE852016 EHA852016 EQW852016 FAS852016 FKO852016 FUK852016 GEG852016 GOC852016 GXY852016 HHU852016 HRQ852016 IBM852016 ILI852016 IVE852016 JFA852016 JOW852016 JYS852016 KIO852016 KSK852016 LCG852016 LMC852016 LVY852016 MFU852016 MPQ852016 MZM852016 NJI852016 NTE852016 ODA852016 OMW852016 OWS852016 PGO852016 PQK852016 QAG852016 QKC852016 QTY852016 RDU852016 RNQ852016 RXM852016 SHI852016 SRE852016 TBA852016 TKW852016 TUS852016 UEO852016 UOK852016 UYG852016 VIC852016 VRY852016 WBU852016 WLQ852016 WVM852016 E917552 JA917552 SW917552 ACS917552 AMO917552 AWK917552 BGG917552 BQC917552 BZY917552 CJU917552 CTQ917552 DDM917552 DNI917552 DXE917552 EHA917552 EQW917552 FAS917552 FKO917552 FUK917552 GEG917552 GOC917552 GXY917552 HHU917552 HRQ917552 IBM917552 ILI917552 IVE917552 JFA917552 JOW917552 JYS917552 KIO917552 KSK917552 LCG917552 LMC917552 LVY917552 MFU917552 MPQ917552 MZM917552 NJI917552 NTE917552 ODA917552 OMW917552 OWS917552 PGO917552 PQK917552 QAG917552 QKC917552 QTY917552 RDU917552 RNQ917552 RXM917552 SHI917552 SRE917552 TBA917552 TKW917552 TUS917552 UEO917552 UOK917552 UYG917552 VIC917552 VRY917552 WBU917552 WLQ917552 WVM917552 E983088 JA983088 SW983088 ACS983088 AMO983088 AWK983088 BGG983088 BQC983088 BZY983088 CJU983088 CTQ983088 DDM983088 DNI983088 DXE983088 EHA983088 EQW983088 FAS983088 FKO983088 FUK983088 GEG983088 GOC983088 GXY983088 HHU983088 HRQ983088 IBM983088 ILI983088 IVE983088 JFA983088 JOW983088 JYS983088 KIO983088 KSK983088 LCG983088 LMC983088 LVY983088 MFU983088 MPQ983088 MZM983088 NJI983088 NTE983088 ODA983088 OMW983088 OWS983088 PGO983088 PQK983088 QAG983088 QKC983088 QTY983088 RDU983088 RNQ983088 RXM983088 SHI983088 SRE983088 TBA983088 TKW983088 TUS983088 UEO983088 UOK983088 UYG983088 VIC983088 VRY983088 WBU983088 WLQ983088 WVM983088" xr:uid="{E1E46A8F-AC44-4C1E-93DF-6E2D0D22C9D0}">
      <formula1>"REGIONAL, NACIONAL"</formula1>
    </dataValidation>
    <dataValidation type="list" allowBlank="1" showInputMessage="1" showErrorMessage="1" sqref="C84 IY84 SU84 ACQ84 AMM84 AWI84 BGE84 BQA84 BZW84 CJS84 CTO84 DDK84 DNG84 DXC84 EGY84 EQU84 FAQ84 FKM84 FUI84 GEE84 GOA84 GXW84 HHS84 HRO84 IBK84 ILG84 IVC84 JEY84 JOU84 JYQ84 KIM84 KSI84 LCE84 LMA84 LVW84 MFS84 MPO84 MZK84 NJG84 NTC84 OCY84 OMU84 OWQ84 PGM84 PQI84 QAE84 QKA84 QTW84 RDS84 RNO84 RXK84 SHG84 SRC84 TAY84 TKU84 TUQ84 UEM84 UOI84 UYE84 VIA84 VRW84 WBS84 WLO84 WVK84 C65620 IY65620 SU65620 ACQ65620 AMM65620 AWI65620 BGE65620 BQA65620 BZW65620 CJS65620 CTO65620 DDK65620 DNG65620 DXC65620 EGY65620 EQU65620 FAQ65620 FKM65620 FUI65620 GEE65620 GOA65620 GXW65620 HHS65620 HRO65620 IBK65620 ILG65620 IVC65620 JEY65620 JOU65620 JYQ65620 KIM65620 KSI65620 LCE65620 LMA65620 LVW65620 MFS65620 MPO65620 MZK65620 NJG65620 NTC65620 OCY65620 OMU65620 OWQ65620 PGM65620 PQI65620 QAE65620 QKA65620 QTW65620 RDS65620 RNO65620 RXK65620 SHG65620 SRC65620 TAY65620 TKU65620 TUQ65620 UEM65620 UOI65620 UYE65620 VIA65620 VRW65620 WBS65620 WLO65620 WVK65620 C131156 IY131156 SU131156 ACQ131156 AMM131156 AWI131156 BGE131156 BQA131156 BZW131156 CJS131156 CTO131156 DDK131156 DNG131156 DXC131156 EGY131156 EQU131156 FAQ131156 FKM131156 FUI131156 GEE131156 GOA131156 GXW131156 HHS131156 HRO131156 IBK131156 ILG131156 IVC131156 JEY131156 JOU131156 JYQ131156 KIM131156 KSI131156 LCE131156 LMA131156 LVW131156 MFS131156 MPO131156 MZK131156 NJG131156 NTC131156 OCY131156 OMU131156 OWQ131156 PGM131156 PQI131156 QAE131156 QKA131156 QTW131156 RDS131156 RNO131156 RXK131156 SHG131156 SRC131156 TAY131156 TKU131156 TUQ131156 UEM131156 UOI131156 UYE131156 VIA131156 VRW131156 WBS131156 WLO131156 WVK131156 C196692 IY196692 SU196692 ACQ196692 AMM196692 AWI196692 BGE196692 BQA196692 BZW196692 CJS196692 CTO196692 DDK196692 DNG196692 DXC196692 EGY196692 EQU196692 FAQ196692 FKM196692 FUI196692 GEE196692 GOA196692 GXW196692 HHS196692 HRO196692 IBK196692 ILG196692 IVC196692 JEY196692 JOU196692 JYQ196692 KIM196692 KSI196692 LCE196692 LMA196692 LVW196692 MFS196692 MPO196692 MZK196692 NJG196692 NTC196692 OCY196692 OMU196692 OWQ196692 PGM196692 PQI196692 QAE196692 QKA196692 QTW196692 RDS196692 RNO196692 RXK196692 SHG196692 SRC196692 TAY196692 TKU196692 TUQ196692 UEM196692 UOI196692 UYE196692 VIA196692 VRW196692 WBS196692 WLO196692 WVK196692 C262228 IY262228 SU262228 ACQ262228 AMM262228 AWI262228 BGE262228 BQA262228 BZW262228 CJS262228 CTO262228 DDK262228 DNG262228 DXC262228 EGY262228 EQU262228 FAQ262228 FKM262228 FUI262228 GEE262228 GOA262228 GXW262228 HHS262228 HRO262228 IBK262228 ILG262228 IVC262228 JEY262228 JOU262228 JYQ262228 KIM262228 KSI262228 LCE262228 LMA262228 LVW262228 MFS262228 MPO262228 MZK262228 NJG262228 NTC262228 OCY262228 OMU262228 OWQ262228 PGM262228 PQI262228 QAE262228 QKA262228 QTW262228 RDS262228 RNO262228 RXK262228 SHG262228 SRC262228 TAY262228 TKU262228 TUQ262228 UEM262228 UOI262228 UYE262228 VIA262228 VRW262228 WBS262228 WLO262228 WVK262228 C327764 IY327764 SU327764 ACQ327764 AMM327764 AWI327764 BGE327764 BQA327764 BZW327764 CJS327764 CTO327764 DDK327764 DNG327764 DXC327764 EGY327764 EQU327764 FAQ327764 FKM327764 FUI327764 GEE327764 GOA327764 GXW327764 HHS327764 HRO327764 IBK327764 ILG327764 IVC327764 JEY327764 JOU327764 JYQ327764 KIM327764 KSI327764 LCE327764 LMA327764 LVW327764 MFS327764 MPO327764 MZK327764 NJG327764 NTC327764 OCY327764 OMU327764 OWQ327764 PGM327764 PQI327764 QAE327764 QKA327764 QTW327764 RDS327764 RNO327764 RXK327764 SHG327764 SRC327764 TAY327764 TKU327764 TUQ327764 UEM327764 UOI327764 UYE327764 VIA327764 VRW327764 WBS327764 WLO327764 WVK327764 C393300 IY393300 SU393300 ACQ393300 AMM393300 AWI393300 BGE393300 BQA393300 BZW393300 CJS393300 CTO393300 DDK393300 DNG393300 DXC393300 EGY393300 EQU393300 FAQ393300 FKM393300 FUI393300 GEE393300 GOA393300 GXW393300 HHS393300 HRO393300 IBK393300 ILG393300 IVC393300 JEY393300 JOU393300 JYQ393300 KIM393300 KSI393300 LCE393300 LMA393300 LVW393300 MFS393300 MPO393300 MZK393300 NJG393300 NTC393300 OCY393300 OMU393300 OWQ393300 PGM393300 PQI393300 QAE393300 QKA393300 QTW393300 RDS393300 RNO393300 RXK393300 SHG393300 SRC393300 TAY393300 TKU393300 TUQ393300 UEM393300 UOI393300 UYE393300 VIA393300 VRW393300 WBS393300 WLO393300 WVK393300 C458836 IY458836 SU458836 ACQ458836 AMM458836 AWI458836 BGE458836 BQA458836 BZW458836 CJS458836 CTO458836 DDK458836 DNG458836 DXC458836 EGY458836 EQU458836 FAQ458836 FKM458836 FUI458836 GEE458836 GOA458836 GXW458836 HHS458836 HRO458836 IBK458836 ILG458836 IVC458836 JEY458836 JOU458836 JYQ458836 KIM458836 KSI458836 LCE458836 LMA458836 LVW458836 MFS458836 MPO458836 MZK458836 NJG458836 NTC458836 OCY458836 OMU458836 OWQ458836 PGM458836 PQI458836 QAE458836 QKA458836 QTW458836 RDS458836 RNO458836 RXK458836 SHG458836 SRC458836 TAY458836 TKU458836 TUQ458836 UEM458836 UOI458836 UYE458836 VIA458836 VRW458836 WBS458836 WLO458836 WVK458836 C524372 IY524372 SU524372 ACQ524372 AMM524372 AWI524372 BGE524372 BQA524372 BZW524372 CJS524372 CTO524372 DDK524372 DNG524372 DXC524372 EGY524372 EQU524372 FAQ524372 FKM524372 FUI524372 GEE524372 GOA524372 GXW524372 HHS524372 HRO524372 IBK524372 ILG524372 IVC524372 JEY524372 JOU524372 JYQ524372 KIM524372 KSI524372 LCE524372 LMA524372 LVW524372 MFS524372 MPO524372 MZK524372 NJG524372 NTC524372 OCY524372 OMU524372 OWQ524372 PGM524372 PQI524372 QAE524372 QKA524372 QTW524372 RDS524372 RNO524372 RXK524372 SHG524372 SRC524372 TAY524372 TKU524372 TUQ524372 UEM524372 UOI524372 UYE524372 VIA524372 VRW524372 WBS524372 WLO524372 WVK524372 C589908 IY589908 SU589908 ACQ589908 AMM589908 AWI589908 BGE589908 BQA589908 BZW589908 CJS589908 CTO589908 DDK589908 DNG589908 DXC589908 EGY589908 EQU589908 FAQ589908 FKM589908 FUI589908 GEE589908 GOA589908 GXW589908 HHS589908 HRO589908 IBK589908 ILG589908 IVC589908 JEY589908 JOU589908 JYQ589908 KIM589908 KSI589908 LCE589908 LMA589908 LVW589908 MFS589908 MPO589908 MZK589908 NJG589908 NTC589908 OCY589908 OMU589908 OWQ589908 PGM589908 PQI589908 QAE589908 QKA589908 QTW589908 RDS589908 RNO589908 RXK589908 SHG589908 SRC589908 TAY589908 TKU589908 TUQ589908 UEM589908 UOI589908 UYE589908 VIA589908 VRW589908 WBS589908 WLO589908 WVK589908 C655444 IY655444 SU655444 ACQ655444 AMM655444 AWI655444 BGE655444 BQA655444 BZW655444 CJS655444 CTO655444 DDK655444 DNG655444 DXC655444 EGY655444 EQU655444 FAQ655444 FKM655444 FUI655444 GEE655444 GOA655444 GXW655444 HHS655444 HRO655444 IBK655444 ILG655444 IVC655444 JEY655444 JOU655444 JYQ655444 KIM655444 KSI655444 LCE655444 LMA655444 LVW655444 MFS655444 MPO655444 MZK655444 NJG655444 NTC655444 OCY655444 OMU655444 OWQ655444 PGM655444 PQI655444 QAE655444 QKA655444 QTW655444 RDS655444 RNO655444 RXK655444 SHG655444 SRC655444 TAY655444 TKU655444 TUQ655444 UEM655444 UOI655444 UYE655444 VIA655444 VRW655444 WBS655444 WLO655444 WVK655444 C720980 IY720980 SU720980 ACQ720980 AMM720980 AWI720980 BGE720980 BQA720980 BZW720980 CJS720980 CTO720980 DDK720980 DNG720980 DXC720980 EGY720980 EQU720980 FAQ720980 FKM720980 FUI720980 GEE720980 GOA720980 GXW720980 HHS720980 HRO720980 IBK720980 ILG720980 IVC720980 JEY720980 JOU720980 JYQ720980 KIM720980 KSI720980 LCE720980 LMA720980 LVW720980 MFS720980 MPO720980 MZK720980 NJG720980 NTC720980 OCY720980 OMU720980 OWQ720980 PGM720980 PQI720980 QAE720980 QKA720980 QTW720980 RDS720980 RNO720980 RXK720980 SHG720980 SRC720980 TAY720980 TKU720980 TUQ720980 UEM720980 UOI720980 UYE720980 VIA720980 VRW720980 WBS720980 WLO720980 WVK720980 C786516 IY786516 SU786516 ACQ786516 AMM786516 AWI786516 BGE786516 BQA786516 BZW786516 CJS786516 CTO786516 DDK786516 DNG786516 DXC786516 EGY786516 EQU786516 FAQ786516 FKM786516 FUI786516 GEE786516 GOA786516 GXW786516 HHS786516 HRO786516 IBK786516 ILG786516 IVC786516 JEY786516 JOU786516 JYQ786516 KIM786516 KSI786516 LCE786516 LMA786516 LVW786516 MFS786516 MPO786516 MZK786516 NJG786516 NTC786516 OCY786516 OMU786516 OWQ786516 PGM786516 PQI786516 QAE786516 QKA786516 QTW786516 RDS786516 RNO786516 RXK786516 SHG786516 SRC786516 TAY786516 TKU786516 TUQ786516 UEM786516 UOI786516 UYE786516 VIA786516 VRW786516 WBS786516 WLO786516 WVK786516 C852052 IY852052 SU852052 ACQ852052 AMM852052 AWI852052 BGE852052 BQA852052 BZW852052 CJS852052 CTO852052 DDK852052 DNG852052 DXC852052 EGY852052 EQU852052 FAQ852052 FKM852052 FUI852052 GEE852052 GOA852052 GXW852052 HHS852052 HRO852052 IBK852052 ILG852052 IVC852052 JEY852052 JOU852052 JYQ852052 KIM852052 KSI852052 LCE852052 LMA852052 LVW852052 MFS852052 MPO852052 MZK852052 NJG852052 NTC852052 OCY852052 OMU852052 OWQ852052 PGM852052 PQI852052 QAE852052 QKA852052 QTW852052 RDS852052 RNO852052 RXK852052 SHG852052 SRC852052 TAY852052 TKU852052 TUQ852052 UEM852052 UOI852052 UYE852052 VIA852052 VRW852052 WBS852052 WLO852052 WVK852052 C917588 IY917588 SU917588 ACQ917588 AMM917588 AWI917588 BGE917588 BQA917588 BZW917588 CJS917588 CTO917588 DDK917588 DNG917588 DXC917588 EGY917588 EQU917588 FAQ917588 FKM917588 FUI917588 GEE917588 GOA917588 GXW917588 HHS917588 HRO917588 IBK917588 ILG917588 IVC917588 JEY917588 JOU917588 JYQ917588 KIM917588 KSI917588 LCE917588 LMA917588 LVW917588 MFS917588 MPO917588 MZK917588 NJG917588 NTC917588 OCY917588 OMU917588 OWQ917588 PGM917588 PQI917588 QAE917588 QKA917588 QTW917588 RDS917588 RNO917588 RXK917588 SHG917588 SRC917588 TAY917588 TKU917588 TUQ917588 UEM917588 UOI917588 UYE917588 VIA917588 VRW917588 WBS917588 WLO917588 WVK917588 C983124 IY983124 SU983124 ACQ983124 AMM983124 AWI983124 BGE983124 BQA983124 BZW983124 CJS983124 CTO983124 DDK983124 DNG983124 DXC983124 EGY983124 EQU983124 FAQ983124 FKM983124 FUI983124 GEE983124 GOA983124 GXW983124 HHS983124 HRO983124 IBK983124 ILG983124 IVC983124 JEY983124 JOU983124 JYQ983124 KIM983124 KSI983124 LCE983124 LMA983124 LVW983124 MFS983124 MPO983124 MZK983124 NJG983124 NTC983124 OCY983124 OMU983124 OWQ983124 PGM983124 PQI983124 QAE983124 QKA983124 QTW983124 RDS983124 RNO983124 RXK983124 SHG983124 SRC983124 TAY983124 TKU983124 TUQ983124 UEM983124 UOI983124 UYE983124 VIA983124 VRW983124 WBS983124 WLO983124 WVK983124 B9 IX9 ST9 ACP9 AML9 AWH9 BGD9 BPZ9 BZV9 CJR9 CTN9 DDJ9 DNF9 DXB9 EGX9 EQT9 FAP9 FKL9 FUH9 GED9 GNZ9 GXV9 HHR9 HRN9 IBJ9 ILF9 IVB9 JEX9 JOT9 JYP9 KIL9 KSH9 LCD9 LLZ9 LVV9 MFR9 MPN9 MZJ9 NJF9 NTB9 OCX9 OMT9 OWP9 PGL9 PQH9 QAD9 QJZ9 QTV9 RDR9 RNN9 RXJ9 SHF9 SRB9 TAX9 TKT9 TUP9 UEL9 UOH9 UYD9 VHZ9 VRV9 WBR9 WLN9 WVJ9 B65589 IX65589 ST65589 ACP65589 AML65589 AWH65589 BGD65589 BPZ65589 BZV65589 CJR65589 CTN65589 DDJ65589 DNF65589 DXB65589 EGX65589 EQT65589 FAP65589 FKL65589 FUH65589 GED65589 GNZ65589 GXV65589 HHR65589 HRN65589 IBJ65589 ILF65589 IVB65589 JEX65589 JOT65589 JYP65589 KIL65589 KSH65589 LCD65589 LLZ65589 LVV65589 MFR65589 MPN65589 MZJ65589 NJF65589 NTB65589 OCX65589 OMT65589 OWP65589 PGL65589 PQH65589 QAD65589 QJZ65589 QTV65589 RDR65589 RNN65589 RXJ65589 SHF65589 SRB65589 TAX65589 TKT65589 TUP65589 UEL65589 UOH65589 UYD65589 VHZ65589 VRV65589 WBR65589 WLN65589 WVJ65589 B131125 IX131125 ST131125 ACP131125 AML131125 AWH131125 BGD131125 BPZ131125 BZV131125 CJR131125 CTN131125 DDJ131125 DNF131125 DXB131125 EGX131125 EQT131125 FAP131125 FKL131125 FUH131125 GED131125 GNZ131125 GXV131125 HHR131125 HRN131125 IBJ131125 ILF131125 IVB131125 JEX131125 JOT131125 JYP131125 KIL131125 KSH131125 LCD131125 LLZ131125 LVV131125 MFR131125 MPN131125 MZJ131125 NJF131125 NTB131125 OCX131125 OMT131125 OWP131125 PGL131125 PQH131125 QAD131125 QJZ131125 QTV131125 RDR131125 RNN131125 RXJ131125 SHF131125 SRB131125 TAX131125 TKT131125 TUP131125 UEL131125 UOH131125 UYD131125 VHZ131125 VRV131125 WBR131125 WLN131125 WVJ131125 B196661 IX196661 ST196661 ACP196661 AML196661 AWH196661 BGD196661 BPZ196661 BZV196661 CJR196661 CTN196661 DDJ196661 DNF196661 DXB196661 EGX196661 EQT196661 FAP196661 FKL196661 FUH196661 GED196661 GNZ196661 GXV196661 HHR196661 HRN196661 IBJ196661 ILF196661 IVB196661 JEX196661 JOT196661 JYP196661 KIL196661 KSH196661 LCD196661 LLZ196661 LVV196661 MFR196661 MPN196661 MZJ196661 NJF196661 NTB196661 OCX196661 OMT196661 OWP196661 PGL196661 PQH196661 QAD196661 QJZ196661 QTV196661 RDR196661 RNN196661 RXJ196661 SHF196661 SRB196661 TAX196661 TKT196661 TUP196661 UEL196661 UOH196661 UYD196661 VHZ196661 VRV196661 WBR196661 WLN196661 WVJ196661 B262197 IX262197 ST262197 ACP262197 AML262197 AWH262197 BGD262197 BPZ262197 BZV262197 CJR262197 CTN262197 DDJ262197 DNF262197 DXB262197 EGX262197 EQT262197 FAP262197 FKL262197 FUH262197 GED262197 GNZ262197 GXV262197 HHR262197 HRN262197 IBJ262197 ILF262197 IVB262197 JEX262197 JOT262197 JYP262197 KIL262197 KSH262197 LCD262197 LLZ262197 LVV262197 MFR262197 MPN262197 MZJ262197 NJF262197 NTB262197 OCX262197 OMT262197 OWP262197 PGL262197 PQH262197 QAD262197 QJZ262197 QTV262197 RDR262197 RNN262197 RXJ262197 SHF262197 SRB262197 TAX262197 TKT262197 TUP262197 UEL262197 UOH262197 UYD262197 VHZ262197 VRV262197 WBR262197 WLN262197 WVJ262197 B327733 IX327733 ST327733 ACP327733 AML327733 AWH327733 BGD327733 BPZ327733 BZV327733 CJR327733 CTN327733 DDJ327733 DNF327733 DXB327733 EGX327733 EQT327733 FAP327733 FKL327733 FUH327733 GED327733 GNZ327733 GXV327733 HHR327733 HRN327733 IBJ327733 ILF327733 IVB327733 JEX327733 JOT327733 JYP327733 KIL327733 KSH327733 LCD327733 LLZ327733 LVV327733 MFR327733 MPN327733 MZJ327733 NJF327733 NTB327733 OCX327733 OMT327733 OWP327733 PGL327733 PQH327733 QAD327733 QJZ327733 QTV327733 RDR327733 RNN327733 RXJ327733 SHF327733 SRB327733 TAX327733 TKT327733 TUP327733 UEL327733 UOH327733 UYD327733 VHZ327733 VRV327733 WBR327733 WLN327733 WVJ327733 B393269 IX393269 ST393269 ACP393269 AML393269 AWH393269 BGD393269 BPZ393269 BZV393269 CJR393269 CTN393269 DDJ393269 DNF393269 DXB393269 EGX393269 EQT393269 FAP393269 FKL393269 FUH393269 GED393269 GNZ393269 GXV393269 HHR393269 HRN393269 IBJ393269 ILF393269 IVB393269 JEX393269 JOT393269 JYP393269 KIL393269 KSH393269 LCD393269 LLZ393269 LVV393269 MFR393269 MPN393269 MZJ393269 NJF393269 NTB393269 OCX393269 OMT393269 OWP393269 PGL393269 PQH393269 QAD393269 QJZ393269 QTV393269 RDR393269 RNN393269 RXJ393269 SHF393269 SRB393269 TAX393269 TKT393269 TUP393269 UEL393269 UOH393269 UYD393269 VHZ393269 VRV393269 WBR393269 WLN393269 WVJ393269 B458805 IX458805 ST458805 ACP458805 AML458805 AWH458805 BGD458805 BPZ458805 BZV458805 CJR458805 CTN458805 DDJ458805 DNF458805 DXB458805 EGX458805 EQT458805 FAP458805 FKL458805 FUH458805 GED458805 GNZ458805 GXV458805 HHR458805 HRN458805 IBJ458805 ILF458805 IVB458805 JEX458805 JOT458805 JYP458805 KIL458805 KSH458805 LCD458805 LLZ458805 LVV458805 MFR458805 MPN458805 MZJ458805 NJF458805 NTB458805 OCX458805 OMT458805 OWP458805 PGL458805 PQH458805 QAD458805 QJZ458805 QTV458805 RDR458805 RNN458805 RXJ458805 SHF458805 SRB458805 TAX458805 TKT458805 TUP458805 UEL458805 UOH458805 UYD458805 VHZ458805 VRV458805 WBR458805 WLN458805 WVJ458805 B524341 IX524341 ST524341 ACP524341 AML524341 AWH524341 BGD524341 BPZ524341 BZV524341 CJR524341 CTN524341 DDJ524341 DNF524341 DXB524341 EGX524341 EQT524341 FAP524341 FKL524341 FUH524341 GED524341 GNZ524341 GXV524341 HHR524341 HRN524341 IBJ524341 ILF524341 IVB524341 JEX524341 JOT524341 JYP524341 KIL524341 KSH524341 LCD524341 LLZ524341 LVV524341 MFR524341 MPN524341 MZJ524341 NJF524341 NTB524341 OCX524341 OMT524341 OWP524341 PGL524341 PQH524341 QAD524341 QJZ524341 QTV524341 RDR524341 RNN524341 RXJ524341 SHF524341 SRB524341 TAX524341 TKT524341 TUP524341 UEL524341 UOH524341 UYD524341 VHZ524341 VRV524341 WBR524341 WLN524341 WVJ524341 B589877 IX589877 ST589877 ACP589877 AML589877 AWH589877 BGD589877 BPZ589877 BZV589877 CJR589877 CTN589877 DDJ589877 DNF589877 DXB589877 EGX589877 EQT589877 FAP589877 FKL589877 FUH589877 GED589877 GNZ589877 GXV589877 HHR589877 HRN589877 IBJ589877 ILF589877 IVB589877 JEX589877 JOT589877 JYP589877 KIL589877 KSH589877 LCD589877 LLZ589877 LVV589877 MFR589877 MPN589877 MZJ589877 NJF589877 NTB589877 OCX589877 OMT589877 OWP589877 PGL589877 PQH589877 QAD589877 QJZ589877 QTV589877 RDR589877 RNN589877 RXJ589877 SHF589877 SRB589877 TAX589877 TKT589877 TUP589877 UEL589877 UOH589877 UYD589877 VHZ589877 VRV589877 WBR589877 WLN589877 WVJ589877 B655413 IX655413 ST655413 ACP655413 AML655413 AWH655413 BGD655413 BPZ655413 BZV655413 CJR655413 CTN655413 DDJ655413 DNF655413 DXB655413 EGX655413 EQT655413 FAP655413 FKL655413 FUH655413 GED655413 GNZ655413 GXV655413 HHR655413 HRN655413 IBJ655413 ILF655413 IVB655413 JEX655413 JOT655413 JYP655413 KIL655413 KSH655413 LCD655413 LLZ655413 LVV655413 MFR655413 MPN655413 MZJ655413 NJF655413 NTB655413 OCX655413 OMT655413 OWP655413 PGL655413 PQH655413 QAD655413 QJZ655413 QTV655413 RDR655413 RNN655413 RXJ655413 SHF655413 SRB655413 TAX655413 TKT655413 TUP655413 UEL655413 UOH655413 UYD655413 VHZ655413 VRV655413 WBR655413 WLN655413 WVJ655413 B720949 IX720949 ST720949 ACP720949 AML720949 AWH720949 BGD720949 BPZ720949 BZV720949 CJR720949 CTN720949 DDJ720949 DNF720949 DXB720949 EGX720949 EQT720949 FAP720949 FKL720949 FUH720949 GED720949 GNZ720949 GXV720949 HHR720949 HRN720949 IBJ720949 ILF720949 IVB720949 JEX720949 JOT720949 JYP720949 KIL720949 KSH720949 LCD720949 LLZ720949 LVV720949 MFR720949 MPN720949 MZJ720949 NJF720949 NTB720949 OCX720949 OMT720949 OWP720949 PGL720949 PQH720949 QAD720949 QJZ720949 QTV720949 RDR720949 RNN720949 RXJ720949 SHF720949 SRB720949 TAX720949 TKT720949 TUP720949 UEL720949 UOH720949 UYD720949 VHZ720949 VRV720949 WBR720949 WLN720949 WVJ720949 B786485 IX786485 ST786485 ACP786485 AML786485 AWH786485 BGD786485 BPZ786485 BZV786485 CJR786485 CTN786485 DDJ786485 DNF786485 DXB786485 EGX786485 EQT786485 FAP786485 FKL786485 FUH786485 GED786485 GNZ786485 GXV786485 HHR786485 HRN786485 IBJ786485 ILF786485 IVB786485 JEX786485 JOT786485 JYP786485 KIL786485 KSH786485 LCD786485 LLZ786485 LVV786485 MFR786485 MPN786485 MZJ786485 NJF786485 NTB786485 OCX786485 OMT786485 OWP786485 PGL786485 PQH786485 QAD786485 QJZ786485 QTV786485 RDR786485 RNN786485 RXJ786485 SHF786485 SRB786485 TAX786485 TKT786485 TUP786485 UEL786485 UOH786485 UYD786485 VHZ786485 VRV786485 WBR786485 WLN786485 WVJ786485 B852021 IX852021 ST852021 ACP852021 AML852021 AWH852021 BGD852021 BPZ852021 BZV852021 CJR852021 CTN852021 DDJ852021 DNF852021 DXB852021 EGX852021 EQT852021 FAP852021 FKL852021 FUH852021 GED852021 GNZ852021 GXV852021 HHR852021 HRN852021 IBJ852021 ILF852021 IVB852021 JEX852021 JOT852021 JYP852021 KIL852021 KSH852021 LCD852021 LLZ852021 LVV852021 MFR852021 MPN852021 MZJ852021 NJF852021 NTB852021 OCX852021 OMT852021 OWP852021 PGL852021 PQH852021 QAD852021 QJZ852021 QTV852021 RDR852021 RNN852021 RXJ852021 SHF852021 SRB852021 TAX852021 TKT852021 TUP852021 UEL852021 UOH852021 UYD852021 VHZ852021 VRV852021 WBR852021 WLN852021 WVJ852021 B917557 IX917557 ST917557 ACP917557 AML917557 AWH917557 BGD917557 BPZ917557 BZV917557 CJR917557 CTN917557 DDJ917557 DNF917557 DXB917557 EGX917557 EQT917557 FAP917557 FKL917557 FUH917557 GED917557 GNZ917557 GXV917557 HHR917557 HRN917557 IBJ917557 ILF917557 IVB917557 JEX917557 JOT917557 JYP917557 KIL917557 KSH917557 LCD917557 LLZ917557 LVV917557 MFR917557 MPN917557 MZJ917557 NJF917557 NTB917557 OCX917557 OMT917557 OWP917557 PGL917557 PQH917557 QAD917557 QJZ917557 QTV917557 RDR917557 RNN917557 RXJ917557 SHF917557 SRB917557 TAX917557 TKT917557 TUP917557 UEL917557 UOH917557 UYD917557 VHZ917557 VRV917557 WBR917557 WLN917557 WVJ917557 B983093 IX983093 ST983093 ACP983093 AML983093 AWH983093 BGD983093 BPZ983093 BZV983093 CJR983093 CTN983093 DDJ983093 DNF983093 DXB983093 EGX983093 EQT983093 FAP983093 FKL983093 FUH983093 GED983093 GNZ983093 GXV983093 HHR983093 HRN983093 IBJ983093 ILF983093 IVB983093 JEX983093 JOT983093 JYP983093 KIL983093 KSH983093 LCD983093 LLZ983093 LVV983093 MFR983093 MPN983093 MZJ983093 NJF983093 NTB983093 OCX983093 OMT983093 OWP983093 PGL983093 PQH983093 QAD983093 QJZ983093 QTV983093 RDR983093 RNN983093 RXJ983093 SHF983093 SRB983093 TAX983093 TKT983093 TUP983093 UEL983093 UOH983093 UYD983093 VHZ983093 VRV983093 WBR983093 WLN983093 WVJ983093" xr:uid="{D389F0E1-5E4E-438A-94DB-9B933EBA49B1}">
      <formula1>"La Paz, Cochabamba, Santa Cruz, Oruro, Potosí, Sucre, Tarija, Trinidad "</formula1>
    </dataValidation>
    <dataValidation type="list" allowBlank="1" showInputMessage="1" showErrorMessage="1" sqref="F84 JB84 SX84 ACT84 AMP84 AWL84 BGH84 BQD84 BZZ84 CJV84 CTR84 DDN84 DNJ84 DXF84 EHB84 EQX84 FAT84 FKP84 FUL84 GEH84 GOD84 GXZ84 HHV84 HRR84 IBN84 ILJ84 IVF84 JFB84 JOX84 JYT84 KIP84 KSL84 LCH84 LMD84 LVZ84 MFV84 MPR84 MZN84 NJJ84 NTF84 ODB84 OMX84 OWT84 PGP84 PQL84 QAH84 QKD84 QTZ84 RDV84 RNR84 RXN84 SHJ84 SRF84 TBB84 TKX84 TUT84 UEP84 UOL84 UYH84 VID84 VRZ84 WBV84 WLR84 WVN84 F65620 JB65620 SX65620 ACT65620 AMP65620 AWL65620 BGH65620 BQD65620 BZZ65620 CJV65620 CTR65620 DDN65620 DNJ65620 DXF65620 EHB65620 EQX65620 FAT65620 FKP65620 FUL65620 GEH65620 GOD65620 GXZ65620 HHV65620 HRR65620 IBN65620 ILJ65620 IVF65620 JFB65620 JOX65620 JYT65620 KIP65620 KSL65620 LCH65620 LMD65620 LVZ65620 MFV65620 MPR65620 MZN65620 NJJ65620 NTF65620 ODB65620 OMX65620 OWT65620 PGP65620 PQL65620 QAH65620 QKD65620 QTZ65620 RDV65620 RNR65620 RXN65620 SHJ65620 SRF65620 TBB65620 TKX65620 TUT65620 UEP65620 UOL65620 UYH65620 VID65620 VRZ65620 WBV65620 WLR65620 WVN65620 F131156 JB131156 SX131156 ACT131156 AMP131156 AWL131156 BGH131156 BQD131156 BZZ131156 CJV131156 CTR131156 DDN131156 DNJ131156 DXF131156 EHB131156 EQX131156 FAT131156 FKP131156 FUL131156 GEH131156 GOD131156 GXZ131156 HHV131156 HRR131156 IBN131156 ILJ131156 IVF131156 JFB131156 JOX131156 JYT131156 KIP131156 KSL131156 LCH131156 LMD131156 LVZ131156 MFV131156 MPR131156 MZN131156 NJJ131156 NTF131156 ODB131156 OMX131156 OWT131156 PGP131156 PQL131156 QAH131156 QKD131156 QTZ131156 RDV131156 RNR131156 RXN131156 SHJ131156 SRF131156 TBB131156 TKX131156 TUT131156 UEP131156 UOL131156 UYH131156 VID131156 VRZ131156 WBV131156 WLR131156 WVN131156 F196692 JB196692 SX196692 ACT196692 AMP196692 AWL196692 BGH196692 BQD196692 BZZ196692 CJV196692 CTR196692 DDN196692 DNJ196692 DXF196692 EHB196692 EQX196692 FAT196692 FKP196692 FUL196692 GEH196692 GOD196692 GXZ196692 HHV196692 HRR196692 IBN196692 ILJ196692 IVF196692 JFB196692 JOX196692 JYT196692 KIP196692 KSL196692 LCH196692 LMD196692 LVZ196692 MFV196692 MPR196692 MZN196692 NJJ196692 NTF196692 ODB196692 OMX196692 OWT196692 PGP196692 PQL196692 QAH196692 QKD196692 QTZ196692 RDV196692 RNR196692 RXN196692 SHJ196692 SRF196692 TBB196692 TKX196692 TUT196692 UEP196692 UOL196692 UYH196692 VID196692 VRZ196692 WBV196692 WLR196692 WVN196692 F262228 JB262228 SX262228 ACT262228 AMP262228 AWL262228 BGH262228 BQD262228 BZZ262228 CJV262228 CTR262228 DDN262228 DNJ262228 DXF262228 EHB262228 EQX262228 FAT262228 FKP262228 FUL262228 GEH262228 GOD262228 GXZ262228 HHV262228 HRR262228 IBN262228 ILJ262228 IVF262228 JFB262228 JOX262228 JYT262228 KIP262228 KSL262228 LCH262228 LMD262228 LVZ262228 MFV262228 MPR262228 MZN262228 NJJ262228 NTF262228 ODB262228 OMX262228 OWT262228 PGP262228 PQL262228 QAH262228 QKD262228 QTZ262228 RDV262228 RNR262228 RXN262228 SHJ262228 SRF262228 TBB262228 TKX262228 TUT262228 UEP262228 UOL262228 UYH262228 VID262228 VRZ262228 WBV262228 WLR262228 WVN262228 F327764 JB327764 SX327764 ACT327764 AMP327764 AWL327764 BGH327764 BQD327764 BZZ327764 CJV327764 CTR327764 DDN327764 DNJ327764 DXF327764 EHB327764 EQX327764 FAT327764 FKP327764 FUL327764 GEH327764 GOD327764 GXZ327764 HHV327764 HRR327764 IBN327764 ILJ327764 IVF327764 JFB327764 JOX327764 JYT327764 KIP327764 KSL327764 LCH327764 LMD327764 LVZ327764 MFV327764 MPR327764 MZN327764 NJJ327764 NTF327764 ODB327764 OMX327764 OWT327764 PGP327764 PQL327764 QAH327764 QKD327764 QTZ327764 RDV327764 RNR327764 RXN327764 SHJ327764 SRF327764 TBB327764 TKX327764 TUT327764 UEP327764 UOL327764 UYH327764 VID327764 VRZ327764 WBV327764 WLR327764 WVN327764 F393300 JB393300 SX393300 ACT393300 AMP393300 AWL393300 BGH393300 BQD393300 BZZ393300 CJV393300 CTR393300 DDN393300 DNJ393300 DXF393300 EHB393300 EQX393300 FAT393300 FKP393300 FUL393300 GEH393300 GOD393300 GXZ393300 HHV393300 HRR393300 IBN393300 ILJ393300 IVF393300 JFB393300 JOX393300 JYT393300 KIP393300 KSL393300 LCH393300 LMD393300 LVZ393300 MFV393300 MPR393300 MZN393300 NJJ393300 NTF393300 ODB393300 OMX393300 OWT393300 PGP393300 PQL393300 QAH393300 QKD393300 QTZ393300 RDV393300 RNR393300 RXN393300 SHJ393300 SRF393300 TBB393300 TKX393300 TUT393300 UEP393300 UOL393300 UYH393300 VID393300 VRZ393300 WBV393300 WLR393300 WVN393300 F458836 JB458836 SX458836 ACT458836 AMP458836 AWL458836 BGH458836 BQD458836 BZZ458836 CJV458836 CTR458836 DDN458836 DNJ458836 DXF458836 EHB458836 EQX458836 FAT458836 FKP458836 FUL458836 GEH458836 GOD458836 GXZ458836 HHV458836 HRR458836 IBN458836 ILJ458836 IVF458836 JFB458836 JOX458836 JYT458836 KIP458836 KSL458836 LCH458836 LMD458836 LVZ458836 MFV458836 MPR458836 MZN458836 NJJ458836 NTF458836 ODB458836 OMX458836 OWT458836 PGP458836 PQL458836 QAH458836 QKD458836 QTZ458836 RDV458836 RNR458836 RXN458836 SHJ458836 SRF458836 TBB458836 TKX458836 TUT458836 UEP458836 UOL458836 UYH458836 VID458836 VRZ458836 WBV458836 WLR458836 WVN458836 F524372 JB524372 SX524372 ACT524372 AMP524372 AWL524372 BGH524372 BQD524372 BZZ524372 CJV524372 CTR524372 DDN524372 DNJ524372 DXF524372 EHB524372 EQX524372 FAT524372 FKP524372 FUL524372 GEH524372 GOD524372 GXZ524372 HHV524372 HRR524372 IBN524372 ILJ524372 IVF524372 JFB524372 JOX524372 JYT524372 KIP524372 KSL524372 LCH524372 LMD524372 LVZ524372 MFV524372 MPR524372 MZN524372 NJJ524372 NTF524372 ODB524372 OMX524372 OWT524372 PGP524372 PQL524372 QAH524372 QKD524372 QTZ524372 RDV524372 RNR524372 RXN524372 SHJ524372 SRF524372 TBB524372 TKX524372 TUT524372 UEP524372 UOL524372 UYH524372 VID524372 VRZ524372 WBV524372 WLR524372 WVN524372 F589908 JB589908 SX589908 ACT589908 AMP589908 AWL589908 BGH589908 BQD589908 BZZ589908 CJV589908 CTR589908 DDN589908 DNJ589908 DXF589908 EHB589908 EQX589908 FAT589908 FKP589908 FUL589908 GEH589908 GOD589908 GXZ589908 HHV589908 HRR589908 IBN589908 ILJ589908 IVF589908 JFB589908 JOX589908 JYT589908 KIP589908 KSL589908 LCH589908 LMD589908 LVZ589908 MFV589908 MPR589908 MZN589908 NJJ589908 NTF589908 ODB589908 OMX589908 OWT589908 PGP589908 PQL589908 QAH589908 QKD589908 QTZ589908 RDV589908 RNR589908 RXN589908 SHJ589908 SRF589908 TBB589908 TKX589908 TUT589908 UEP589908 UOL589908 UYH589908 VID589908 VRZ589908 WBV589908 WLR589908 WVN589908 F655444 JB655444 SX655444 ACT655444 AMP655444 AWL655444 BGH655444 BQD655444 BZZ655444 CJV655444 CTR655444 DDN655444 DNJ655444 DXF655444 EHB655444 EQX655444 FAT655444 FKP655444 FUL655444 GEH655444 GOD655444 GXZ655444 HHV655444 HRR655444 IBN655444 ILJ655444 IVF655444 JFB655444 JOX655444 JYT655444 KIP655444 KSL655444 LCH655444 LMD655444 LVZ655444 MFV655444 MPR655444 MZN655444 NJJ655444 NTF655444 ODB655444 OMX655444 OWT655444 PGP655444 PQL655444 QAH655444 QKD655444 QTZ655444 RDV655444 RNR655444 RXN655444 SHJ655444 SRF655444 TBB655444 TKX655444 TUT655444 UEP655444 UOL655444 UYH655444 VID655444 VRZ655444 WBV655444 WLR655444 WVN655444 F720980 JB720980 SX720980 ACT720980 AMP720980 AWL720980 BGH720980 BQD720980 BZZ720980 CJV720980 CTR720980 DDN720980 DNJ720980 DXF720980 EHB720980 EQX720980 FAT720980 FKP720980 FUL720980 GEH720980 GOD720980 GXZ720980 HHV720980 HRR720980 IBN720980 ILJ720980 IVF720980 JFB720980 JOX720980 JYT720980 KIP720980 KSL720980 LCH720980 LMD720980 LVZ720980 MFV720980 MPR720980 MZN720980 NJJ720980 NTF720980 ODB720980 OMX720980 OWT720980 PGP720980 PQL720980 QAH720980 QKD720980 QTZ720980 RDV720980 RNR720980 RXN720980 SHJ720980 SRF720980 TBB720980 TKX720980 TUT720980 UEP720980 UOL720980 UYH720980 VID720980 VRZ720980 WBV720980 WLR720980 WVN720980 F786516 JB786516 SX786516 ACT786516 AMP786516 AWL786516 BGH786516 BQD786516 BZZ786516 CJV786516 CTR786516 DDN786516 DNJ786516 DXF786516 EHB786516 EQX786516 FAT786516 FKP786516 FUL786516 GEH786516 GOD786516 GXZ786516 HHV786516 HRR786516 IBN786516 ILJ786516 IVF786516 JFB786516 JOX786516 JYT786516 KIP786516 KSL786516 LCH786516 LMD786516 LVZ786516 MFV786516 MPR786516 MZN786516 NJJ786516 NTF786516 ODB786516 OMX786516 OWT786516 PGP786516 PQL786516 QAH786516 QKD786516 QTZ786516 RDV786516 RNR786516 RXN786516 SHJ786516 SRF786516 TBB786516 TKX786516 TUT786516 UEP786516 UOL786516 UYH786516 VID786516 VRZ786516 WBV786516 WLR786516 WVN786516 F852052 JB852052 SX852052 ACT852052 AMP852052 AWL852052 BGH852052 BQD852052 BZZ852052 CJV852052 CTR852052 DDN852052 DNJ852052 DXF852052 EHB852052 EQX852052 FAT852052 FKP852052 FUL852052 GEH852052 GOD852052 GXZ852052 HHV852052 HRR852052 IBN852052 ILJ852052 IVF852052 JFB852052 JOX852052 JYT852052 KIP852052 KSL852052 LCH852052 LMD852052 LVZ852052 MFV852052 MPR852052 MZN852052 NJJ852052 NTF852052 ODB852052 OMX852052 OWT852052 PGP852052 PQL852052 QAH852052 QKD852052 QTZ852052 RDV852052 RNR852052 RXN852052 SHJ852052 SRF852052 TBB852052 TKX852052 TUT852052 UEP852052 UOL852052 UYH852052 VID852052 VRZ852052 WBV852052 WLR852052 WVN852052 F917588 JB917588 SX917588 ACT917588 AMP917588 AWL917588 BGH917588 BQD917588 BZZ917588 CJV917588 CTR917588 DDN917588 DNJ917588 DXF917588 EHB917588 EQX917588 FAT917588 FKP917588 FUL917588 GEH917588 GOD917588 GXZ917588 HHV917588 HRR917588 IBN917588 ILJ917588 IVF917588 JFB917588 JOX917588 JYT917588 KIP917588 KSL917588 LCH917588 LMD917588 LVZ917588 MFV917588 MPR917588 MZN917588 NJJ917588 NTF917588 ODB917588 OMX917588 OWT917588 PGP917588 PQL917588 QAH917588 QKD917588 QTZ917588 RDV917588 RNR917588 RXN917588 SHJ917588 SRF917588 TBB917588 TKX917588 TUT917588 UEP917588 UOL917588 UYH917588 VID917588 VRZ917588 WBV917588 WLR917588 WVN917588 F983124 JB983124 SX983124 ACT983124 AMP983124 AWL983124 BGH983124 BQD983124 BZZ983124 CJV983124 CTR983124 DDN983124 DNJ983124 DXF983124 EHB983124 EQX983124 FAT983124 FKP983124 FUL983124 GEH983124 GOD983124 GXZ983124 HHV983124 HRR983124 IBN983124 ILJ983124 IVF983124 JFB983124 JOX983124 JYT983124 KIP983124 KSL983124 LCH983124 LMD983124 LVZ983124 MFV983124 MPR983124 MZN983124 NJJ983124 NTF983124 ODB983124 OMX983124 OWT983124 PGP983124 PQL983124 QAH983124 QKD983124 QTZ983124 RDV983124 RNR983124 RXN983124 SHJ983124 SRF983124 TBB983124 TKX983124 TUT983124 UEP983124 UOL983124 UYH983124 VID983124 VRZ983124 WBV983124 WLR983124 WVN983124 E9 JA9 SW9 ACS9 AMO9 AWK9 BGG9 BQC9 BZY9 CJU9 CTQ9 DDM9 DNI9 DXE9 EHA9 EQW9 FAS9 FKO9 FUK9 GEG9 GOC9 GXY9 HHU9 HRQ9 IBM9 ILI9 IVE9 JFA9 JOW9 JYS9 KIO9 KSK9 LCG9 LMC9 LVY9 MFU9 MPQ9 MZM9 NJI9 NTE9 ODA9 OMW9 OWS9 PGO9 PQK9 QAG9 QKC9 QTY9 RDU9 RNQ9 RXM9 SHI9 SRE9 TBA9 TKW9 TUS9 UEO9 UOK9 UYG9 VIC9 VRY9 WBU9 WLQ9 WVM9 E65589 JA65589 SW65589 ACS65589 AMO65589 AWK65589 BGG65589 BQC65589 BZY65589 CJU65589 CTQ65589 DDM65589 DNI65589 DXE65589 EHA65589 EQW65589 FAS65589 FKO65589 FUK65589 GEG65589 GOC65589 GXY65589 HHU65589 HRQ65589 IBM65589 ILI65589 IVE65589 JFA65589 JOW65589 JYS65589 KIO65589 KSK65589 LCG65589 LMC65589 LVY65589 MFU65589 MPQ65589 MZM65589 NJI65589 NTE65589 ODA65589 OMW65589 OWS65589 PGO65589 PQK65589 QAG65589 QKC65589 QTY65589 RDU65589 RNQ65589 RXM65589 SHI65589 SRE65589 TBA65589 TKW65589 TUS65589 UEO65589 UOK65589 UYG65589 VIC65589 VRY65589 WBU65589 WLQ65589 WVM65589 E131125 JA131125 SW131125 ACS131125 AMO131125 AWK131125 BGG131125 BQC131125 BZY131125 CJU131125 CTQ131125 DDM131125 DNI131125 DXE131125 EHA131125 EQW131125 FAS131125 FKO131125 FUK131125 GEG131125 GOC131125 GXY131125 HHU131125 HRQ131125 IBM131125 ILI131125 IVE131125 JFA131125 JOW131125 JYS131125 KIO131125 KSK131125 LCG131125 LMC131125 LVY131125 MFU131125 MPQ131125 MZM131125 NJI131125 NTE131125 ODA131125 OMW131125 OWS131125 PGO131125 PQK131125 QAG131125 QKC131125 QTY131125 RDU131125 RNQ131125 RXM131125 SHI131125 SRE131125 TBA131125 TKW131125 TUS131125 UEO131125 UOK131125 UYG131125 VIC131125 VRY131125 WBU131125 WLQ131125 WVM131125 E196661 JA196661 SW196661 ACS196661 AMO196661 AWK196661 BGG196661 BQC196661 BZY196661 CJU196661 CTQ196661 DDM196661 DNI196661 DXE196661 EHA196661 EQW196661 FAS196661 FKO196661 FUK196661 GEG196661 GOC196661 GXY196661 HHU196661 HRQ196661 IBM196661 ILI196661 IVE196661 JFA196661 JOW196661 JYS196661 KIO196661 KSK196661 LCG196661 LMC196661 LVY196661 MFU196661 MPQ196661 MZM196661 NJI196661 NTE196661 ODA196661 OMW196661 OWS196661 PGO196661 PQK196661 QAG196661 QKC196661 QTY196661 RDU196661 RNQ196661 RXM196661 SHI196661 SRE196661 TBA196661 TKW196661 TUS196661 UEO196661 UOK196661 UYG196661 VIC196661 VRY196661 WBU196661 WLQ196661 WVM196661 E262197 JA262197 SW262197 ACS262197 AMO262197 AWK262197 BGG262197 BQC262197 BZY262197 CJU262197 CTQ262197 DDM262197 DNI262197 DXE262197 EHA262197 EQW262197 FAS262197 FKO262197 FUK262197 GEG262197 GOC262197 GXY262197 HHU262197 HRQ262197 IBM262197 ILI262197 IVE262197 JFA262197 JOW262197 JYS262197 KIO262197 KSK262197 LCG262197 LMC262197 LVY262197 MFU262197 MPQ262197 MZM262197 NJI262197 NTE262197 ODA262197 OMW262197 OWS262197 PGO262197 PQK262197 QAG262197 QKC262197 QTY262197 RDU262197 RNQ262197 RXM262197 SHI262197 SRE262197 TBA262197 TKW262197 TUS262197 UEO262197 UOK262197 UYG262197 VIC262197 VRY262197 WBU262197 WLQ262197 WVM262197 E327733 JA327733 SW327733 ACS327733 AMO327733 AWK327733 BGG327733 BQC327733 BZY327733 CJU327733 CTQ327733 DDM327733 DNI327733 DXE327733 EHA327733 EQW327733 FAS327733 FKO327733 FUK327733 GEG327733 GOC327733 GXY327733 HHU327733 HRQ327733 IBM327733 ILI327733 IVE327733 JFA327733 JOW327733 JYS327733 KIO327733 KSK327733 LCG327733 LMC327733 LVY327733 MFU327733 MPQ327733 MZM327733 NJI327733 NTE327733 ODA327733 OMW327733 OWS327733 PGO327733 PQK327733 QAG327733 QKC327733 QTY327733 RDU327733 RNQ327733 RXM327733 SHI327733 SRE327733 TBA327733 TKW327733 TUS327733 UEO327733 UOK327733 UYG327733 VIC327733 VRY327733 WBU327733 WLQ327733 WVM327733 E393269 JA393269 SW393269 ACS393269 AMO393269 AWK393269 BGG393269 BQC393269 BZY393269 CJU393269 CTQ393269 DDM393269 DNI393269 DXE393269 EHA393269 EQW393269 FAS393269 FKO393269 FUK393269 GEG393269 GOC393269 GXY393269 HHU393269 HRQ393269 IBM393269 ILI393269 IVE393269 JFA393269 JOW393269 JYS393269 KIO393269 KSK393269 LCG393269 LMC393269 LVY393269 MFU393269 MPQ393269 MZM393269 NJI393269 NTE393269 ODA393269 OMW393269 OWS393269 PGO393269 PQK393269 QAG393269 QKC393269 QTY393269 RDU393269 RNQ393269 RXM393269 SHI393269 SRE393269 TBA393269 TKW393269 TUS393269 UEO393269 UOK393269 UYG393269 VIC393269 VRY393269 WBU393269 WLQ393269 WVM393269 E458805 JA458805 SW458805 ACS458805 AMO458805 AWK458805 BGG458805 BQC458805 BZY458805 CJU458805 CTQ458805 DDM458805 DNI458805 DXE458805 EHA458805 EQW458805 FAS458805 FKO458805 FUK458805 GEG458805 GOC458805 GXY458805 HHU458805 HRQ458805 IBM458805 ILI458805 IVE458805 JFA458805 JOW458805 JYS458805 KIO458805 KSK458805 LCG458805 LMC458805 LVY458805 MFU458805 MPQ458805 MZM458805 NJI458805 NTE458805 ODA458805 OMW458805 OWS458805 PGO458805 PQK458805 QAG458805 QKC458805 QTY458805 RDU458805 RNQ458805 RXM458805 SHI458805 SRE458805 TBA458805 TKW458805 TUS458805 UEO458805 UOK458805 UYG458805 VIC458805 VRY458805 WBU458805 WLQ458805 WVM458805 E524341 JA524341 SW524341 ACS524341 AMO524341 AWK524341 BGG524341 BQC524341 BZY524341 CJU524341 CTQ524341 DDM524341 DNI524341 DXE524341 EHA524341 EQW524341 FAS524341 FKO524341 FUK524341 GEG524341 GOC524341 GXY524341 HHU524341 HRQ524341 IBM524341 ILI524341 IVE524341 JFA524341 JOW524341 JYS524341 KIO524341 KSK524341 LCG524341 LMC524341 LVY524341 MFU524341 MPQ524341 MZM524341 NJI524341 NTE524341 ODA524341 OMW524341 OWS524341 PGO524341 PQK524341 QAG524341 QKC524341 QTY524341 RDU524341 RNQ524341 RXM524341 SHI524341 SRE524341 TBA524341 TKW524341 TUS524341 UEO524341 UOK524341 UYG524341 VIC524341 VRY524341 WBU524341 WLQ524341 WVM524341 E589877 JA589877 SW589877 ACS589877 AMO589877 AWK589877 BGG589877 BQC589877 BZY589877 CJU589877 CTQ589877 DDM589877 DNI589877 DXE589877 EHA589877 EQW589877 FAS589877 FKO589877 FUK589877 GEG589877 GOC589877 GXY589877 HHU589877 HRQ589877 IBM589877 ILI589877 IVE589877 JFA589877 JOW589877 JYS589877 KIO589877 KSK589877 LCG589877 LMC589877 LVY589877 MFU589877 MPQ589877 MZM589877 NJI589877 NTE589877 ODA589877 OMW589877 OWS589877 PGO589877 PQK589877 QAG589877 QKC589877 QTY589877 RDU589877 RNQ589877 RXM589877 SHI589877 SRE589877 TBA589877 TKW589877 TUS589877 UEO589877 UOK589877 UYG589877 VIC589877 VRY589877 WBU589877 WLQ589877 WVM589877 E655413 JA655413 SW655413 ACS655413 AMO655413 AWK655413 BGG655413 BQC655413 BZY655413 CJU655413 CTQ655413 DDM655413 DNI655413 DXE655413 EHA655413 EQW655413 FAS655413 FKO655413 FUK655413 GEG655413 GOC655413 GXY655413 HHU655413 HRQ655413 IBM655413 ILI655413 IVE655413 JFA655413 JOW655413 JYS655413 KIO655413 KSK655413 LCG655413 LMC655413 LVY655413 MFU655413 MPQ655413 MZM655413 NJI655413 NTE655413 ODA655413 OMW655413 OWS655413 PGO655413 PQK655413 QAG655413 QKC655413 QTY655413 RDU655413 RNQ655413 RXM655413 SHI655413 SRE655413 TBA655413 TKW655413 TUS655413 UEO655413 UOK655413 UYG655413 VIC655413 VRY655413 WBU655413 WLQ655413 WVM655413 E720949 JA720949 SW720949 ACS720949 AMO720949 AWK720949 BGG720949 BQC720949 BZY720949 CJU720949 CTQ720949 DDM720949 DNI720949 DXE720949 EHA720949 EQW720949 FAS720949 FKO720949 FUK720949 GEG720949 GOC720949 GXY720949 HHU720949 HRQ720949 IBM720949 ILI720949 IVE720949 JFA720949 JOW720949 JYS720949 KIO720949 KSK720949 LCG720949 LMC720949 LVY720949 MFU720949 MPQ720949 MZM720949 NJI720949 NTE720949 ODA720949 OMW720949 OWS720949 PGO720949 PQK720949 QAG720949 QKC720949 QTY720949 RDU720949 RNQ720949 RXM720949 SHI720949 SRE720949 TBA720949 TKW720949 TUS720949 UEO720949 UOK720949 UYG720949 VIC720949 VRY720949 WBU720949 WLQ720949 WVM720949 E786485 JA786485 SW786485 ACS786485 AMO786485 AWK786485 BGG786485 BQC786485 BZY786485 CJU786485 CTQ786485 DDM786485 DNI786485 DXE786485 EHA786485 EQW786485 FAS786485 FKO786485 FUK786485 GEG786485 GOC786485 GXY786485 HHU786485 HRQ786485 IBM786485 ILI786485 IVE786485 JFA786485 JOW786485 JYS786485 KIO786485 KSK786485 LCG786485 LMC786485 LVY786485 MFU786485 MPQ786485 MZM786485 NJI786485 NTE786485 ODA786485 OMW786485 OWS786485 PGO786485 PQK786485 QAG786485 QKC786485 QTY786485 RDU786485 RNQ786485 RXM786485 SHI786485 SRE786485 TBA786485 TKW786485 TUS786485 UEO786485 UOK786485 UYG786485 VIC786485 VRY786485 WBU786485 WLQ786485 WVM786485 E852021 JA852021 SW852021 ACS852021 AMO852021 AWK852021 BGG852021 BQC852021 BZY852021 CJU852021 CTQ852021 DDM852021 DNI852021 DXE852021 EHA852021 EQW852021 FAS852021 FKO852021 FUK852021 GEG852021 GOC852021 GXY852021 HHU852021 HRQ852021 IBM852021 ILI852021 IVE852021 JFA852021 JOW852021 JYS852021 KIO852021 KSK852021 LCG852021 LMC852021 LVY852021 MFU852021 MPQ852021 MZM852021 NJI852021 NTE852021 ODA852021 OMW852021 OWS852021 PGO852021 PQK852021 QAG852021 QKC852021 QTY852021 RDU852021 RNQ852021 RXM852021 SHI852021 SRE852021 TBA852021 TKW852021 TUS852021 UEO852021 UOK852021 UYG852021 VIC852021 VRY852021 WBU852021 WLQ852021 WVM852021 E917557 JA917557 SW917557 ACS917557 AMO917557 AWK917557 BGG917557 BQC917557 BZY917557 CJU917557 CTQ917557 DDM917557 DNI917557 DXE917557 EHA917557 EQW917557 FAS917557 FKO917557 FUK917557 GEG917557 GOC917557 GXY917557 HHU917557 HRQ917557 IBM917557 ILI917557 IVE917557 JFA917557 JOW917557 JYS917557 KIO917557 KSK917557 LCG917557 LMC917557 LVY917557 MFU917557 MPQ917557 MZM917557 NJI917557 NTE917557 ODA917557 OMW917557 OWS917557 PGO917557 PQK917557 QAG917557 QKC917557 QTY917557 RDU917557 RNQ917557 RXM917557 SHI917557 SRE917557 TBA917557 TKW917557 TUS917557 UEO917557 UOK917557 UYG917557 VIC917557 VRY917557 WBU917557 WLQ917557 WVM917557 E983093 JA983093 SW983093 ACS983093 AMO983093 AWK983093 BGG983093 BQC983093 BZY983093 CJU983093 CTQ983093 DDM983093 DNI983093 DXE983093 EHA983093 EQW983093 FAS983093 FKO983093 FUK983093 GEG983093 GOC983093 GXY983093 HHU983093 HRQ983093 IBM983093 ILI983093 IVE983093 JFA983093 JOW983093 JYS983093 KIO983093 KSK983093 LCG983093 LMC983093 LVY983093 MFU983093 MPQ983093 MZM983093 NJI983093 NTE983093 ODA983093 OMW983093 OWS983093 PGO983093 PQK983093 QAG983093 QKC983093 QTY983093 RDU983093 RNQ983093 RXM983093 SHI983093 SRE983093 TBA983093 TKW983093 TUS983093 UEO983093 UOK983093 UYG983093 VIC983093 VRY983093 WBU983093 WLQ983093 WVM983093" xr:uid="{5A387C1D-ED81-4383-A07D-D25F1C463E02}">
      <formula1>"Enero, Febrero, Marzo, Abril, Mayo, Junio, Julio, Agosto, Septiembre, Octubre, Noviembre, Diciembre"</formula1>
    </dataValidation>
    <dataValidation type="whole" allowBlank="1" showInputMessage="1" showErrorMessage="1" sqref="D84 IZ84 SV84 ACR84 AMN84 AWJ84 BGF84 BQB84 BZX84 CJT84 CTP84 DDL84 DNH84 DXD84 EGZ84 EQV84 FAR84 FKN84 FUJ84 GEF84 GOB84 GXX84 HHT84 HRP84 IBL84 ILH84 IVD84 JEZ84 JOV84 JYR84 KIN84 KSJ84 LCF84 LMB84 LVX84 MFT84 MPP84 MZL84 NJH84 NTD84 OCZ84 OMV84 OWR84 PGN84 PQJ84 QAF84 QKB84 QTX84 RDT84 RNP84 RXL84 SHH84 SRD84 TAZ84 TKV84 TUR84 UEN84 UOJ84 UYF84 VIB84 VRX84 WBT84 WLP84 WVL84 D65620 IZ65620 SV65620 ACR65620 AMN65620 AWJ65620 BGF65620 BQB65620 BZX65620 CJT65620 CTP65620 DDL65620 DNH65620 DXD65620 EGZ65620 EQV65620 FAR65620 FKN65620 FUJ65620 GEF65620 GOB65620 GXX65620 HHT65620 HRP65620 IBL65620 ILH65620 IVD65620 JEZ65620 JOV65620 JYR65620 KIN65620 KSJ65620 LCF65620 LMB65620 LVX65620 MFT65620 MPP65620 MZL65620 NJH65620 NTD65620 OCZ65620 OMV65620 OWR65620 PGN65620 PQJ65620 QAF65620 QKB65620 QTX65620 RDT65620 RNP65620 RXL65620 SHH65620 SRD65620 TAZ65620 TKV65620 TUR65620 UEN65620 UOJ65620 UYF65620 VIB65620 VRX65620 WBT65620 WLP65620 WVL65620 D131156 IZ131156 SV131156 ACR131156 AMN131156 AWJ131156 BGF131156 BQB131156 BZX131156 CJT131156 CTP131156 DDL131156 DNH131156 DXD131156 EGZ131156 EQV131156 FAR131156 FKN131156 FUJ131156 GEF131156 GOB131156 GXX131156 HHT131156 HRP131156 IBL131156 ILH131156 IVD131156 JEZ131156 JOV131156 JYR131156 KIN131156 KSJ131156 LCF131156 LMB131156 LVX131156 MFT131156 MPP131156 MZL131156 NJH131156 NTD131156 OCZ131156 OMV131156 OWR131156 PGN131156 PQJ131156 QAF131156 QKB131156 QTX131156 RDT131156 RNP131156 RXL131156 SHH131156 SRD131156 TAZ131156 TKV131156 TUR131156 UEN131156 UOJ131156 UYF131156 VIB131156 VRX131156 WBT131156 WLP131156 WVL131156 D196692 IZ196692 SV196692 ACR196692 AMN196692 AWJ196692 BGF196692 BQB196692 BZX196692 CJT196692 CTP196692 DDL196692 DNH196692 DXD196692 EGZ196692 EQV196692 FAR196692 FKN196692 FUJ196692 GEF196692 GOB196692 GXX196692 HHT196692 HRP196692 IBL196692 ILH196692 IVD196692 JEZ196692 JOV196692 JYR196692 KIN196692 KSJ196692 LCF196692 LMB196692 LVX196692 MFT196692 MPP196692 MZL196692 NJH196692 NTD196692 OCZ196692 OMV196692 OWR196692 PGN196692 PQJ196692 QAF196692 QKB196692 QTX196692 RDT196692 RNP196692 RXL196692 SHH196692 SRD196692 TAZ196692 TKV196692 TUR196692 UEN196692 UOJ196692 UYF196692 VIB196692 VRX196692 WBT196692 WLP196692 WVL196692 D262228 IZ262228 SV262228 ACR262228 AMN262228 AWJ262228 BGF262228 BQB262228 BZX262228 CJT262228 CTP262228 DDL262228 DNH262228 DXD262228 EGZ262228 EQV262228 FAR262228 FKN262228 FUJ262228 GEF262228 GOB262228 GXX262228 HHT262228 HRP262228 IBL262228 ILH262228 IVD262228 JEZ262228 JOV262228 JYR262228 KIN262228 KSJ262228 LCF262228 LMB262228 LVX262228 MFT262228 MPP262228 MZL262228 NJH262228 NTD262228 OCZ262228 OMV262228 OWR262228 PGN262228 PQJ262228 QAF262228 QKB262228 QTX262228 RDT262228 RNP262228 RXL262228 SHH262228 SRD262228 TAZ262228 TKV262228 TUR262228 UEN262228 UOJ262228 UYF262228 VIB262228 VRX262228 WBT262228 WLP262228 WVL262228 D327764 IZ327764 SV327764 ACR327764 AMN327764 AWJ327764 BGF327764 BQB327764 BZX327764 CJT327764 CTP327764 DDL327764 DNH327764 DXD327764 EGZ327764 EQV327764 FAR327764 FKN327764 FUJ327764 GEF327764 GOB327764 GXX327764 HHT327764 HRP327764 IBL327764 ILH327764 IVD327764 JEZ327764 JOV327764 JYR327764 KIN327764 KSJ327764 LCF327764 LMB327764 LVX327764 MFT327764 MPP327764 MZL327764 NJH327764 NTD327764 OCZ327764 OMV327764 OWR327764 PGN327764 PQJ327764 QAF327764 QKB327764 QTX327764 RDT327764 RNP327764 RXL327764 SHH327764 SRD327764 TAZ327764 TKV327764 TUR327764 UEN327764 UOJ327764 UYF327764 VIB327764 VRX327764 WBT327764 WLP327764 WVL327764 D393300 IZ393300 SV393300 ACR393300 AMN393300 AWJ393300 BGF393300 BQB393300 BZX393300 CJT393300 CTP393300 DDL393300 DNH393300 DXD393300 EGZ393300 EQV393300 FAR393300 FKN393300 FUJ393300 GEF393300 GOB393300 GXX393300 HHT393300 HRP393300 IBL393300 ILH393300 IVD393300 JEZ393300 JOV393300 JYR393300 KIN393300 KSJ393300 LCF393300 LMB393300 LVX393300 MFT393300 MPP393300 MZL393300 NJH393300 NTD393300 OCZ393300 OMV393300 OWR393300 PGN393300 PQJ393300 QAF393300 QKB393300 QTX393300 RDT393300 RNP393300 RXL393300 SHH393300 SRD393300 TAZ393300 TKV393300 TUR393300 UEN393300 UOJ393300 UYF393300 VIB393300 VRX393300 WBT393300 WLP393300 WVL393300 D458836 IZ458836 SV458836 ACR458836 AMN458836 AWJ458836 BGF458836 BQB458836 BZX458836 CJT458836 CTP458836 DDL458836 DNH458836 DXD458836 EGZ458836 EQV458836 FAR458836 FKN458836 FUJ458836 GEF458836 GOB458836 GXX458836 HHT458836 HRP458836 IBL458836 ILH458836 IVD458836 JEZ458836 JOV458836 JYR458836 KIN458836 KSJ458836 LCF458836 LMB458836 LVX458836 MFT458836 MPP458836 MZL458836 NJH458836 NTD458836 OCZ458836 OMV458836 OWR458836 PGN458836 PQJ458836 QAF458836 QKB458836 QTX458836 RDT458836 RNP458836 RXL458836 SHH458836 SRD458836 TAZ458836 TKV458836 TUR458836 UEN458836 UOJ458836 UYF458836 VIB458836 VRX458836 WBT458836 WLP458836 WVL458836 D524372 IZ524372 SV524372 ACR524372 AMN524372 AWJ524372 BGF524372 BQB524372 BZX524372 CJT524372 CTP524372 DDL524372 DNH524372 DXD524372 EGZ524372 EQV524372 FAR524372 FKN524372 FUJ524372 GEF524372 GOB524372 GXX524372 HHT524372 HRP524372 IBL524372 ILH524372 IVD524372 JEZ524372 JOV524372 JYR524372 KIN524372 KSJ524372 LCF524372 LMB524372 LVX524372 MFT524372 MPP524372 MZL524372 NJH524372 NTD524372 OCZ524372 OMV524372 OWR524372 PGN524372 PQJ524372 QAF524372 QKB524372 QTX524372 RDT524372 RNP524372 RXL524372 SHH524372 SRD524372 TAZ524372 TKV524372 TUR524372 UEN524372 UOJ524372 UYF524372 VIB524372 VRX524372 WBT524372 WLP524372 WVL524372 D589908 IZ589908 SV589908 ACR589908 AMN589908 AWJ589908 BGF589908 BQB589908 BZX589908 CJT589908 CTP589908 DDL589908 DNH589908 DXD589908 EGZ589908 EQV589908 FAR589908 FKN589908 FUJ589908 GEF589908 GOB589908 GXX589908 HHT589908 HRP589908 IBL589908 ILH589908 IVD589908 JEZ589908 JOV589908 JYR589908 KIN589908 KSJ589908 LCF589908 LMB589908 LVX589908 MFT589908 MPP589908 MZL589908 NJH589908 NTD589908 OCZ589908 OMV589908 OWR589908 PGN589908 PQJ589908 QAF589908 QKB589908 QTX589908 RDT589908 RNP589908 RXL589908 SHH589908 SRD589908 TAZ589908 TKV589908 TUR589908 UEN589908 UOJ589908 UYF589908 VIB589908 VRX589908 WBT589908 WLP589908 WVL589908 D655444 IZ655444 SV655444 ACR655444 AMN655444 AWJ655444 BGF655444 BQB655444 BZX655444 CJT655444 CTP655444 DDL655444 DNH655444 DXD655444 EGZ655444 EQV655444 FAR655444 FKN655444 FUJ655444 GEF655444 GOB655444 GXX655444 HHT655444 HRP655444 IBL655444 ILH655444 IVD655444 JEZ655444 JOV655444 JYR655444 KIN655444 KSJ655444 LCF655444 LMB655444 LVX655444 MFT655444 MPP655444 MZL655444 NJH655444 NTD655444 OCZ655444 OMV655444 OWR655444 PGN655444 PQJ655444 QAF655444 QKB655444 QTX655444 RDT655444 RNP655444 RXL655444 SHH655444 SRD655444 TAZ655444 TKV655444 TUR655444 UEN655444 UOJ655444 UYF655444 VIB655444 VRX655444 WBT655444 WLP655444 WVL655444 D720980 IZ720980 SV720980 ACR720980 AMN720980 AWJ720980 BGF720980 BQB720980 BZX720980 CJT720980 CTP720980 DDL720980 DNH720980 DXD720980 EGZ720980 EQV720980 FAR720980 FKN720980 FUJ720980 GEF720980 GOB720980 GXX720980 HHT720980 HRP720980 IBL720980 ILH720980 IVD720980 JEZ720980 JOV720980 JYR720980 KIN720980 KSJ720980 LCF720980 LMB720980 LVX720980 MFT720980 MPP720980 MZL720980 NJH720980 NTD720980 OCZ720980 OMV720980 OWR720980 PGN720980 PQJ720980 QAF720980 QKB720980 QTX720980 RDT720980 RNP720980 RXL720980 SHH720980 SRD720980 TAZ720980 TKV720980 TUR720980 UEN720980 UOJ720980 UYF720980 VIB720980 VRX720980 WBT720980 WLP720980 WVL720980 D786516 IZ786516 SV786516 ACR786516 AMN786516 AWJ786516 BGF786516 BQB786516 BZX786516 CJT786516 CTP786516 DDL786516 DNH786516 DXD786516 EGZ786516 EQV786516 FAR786516 FKN786516 FUJ786516 GEF786516 GOB786516 GXX786516 HHT786516 HRP786516 IBL786516 ILH786516 IVD786516 JEZ786516 JOV786516 JYR786516 KIN786516 KSJ786516 LCF786516 LMB786516 LVX786516 MFT786516 MPP786516 MZL786516 NJH786516 NTD786516 OCZ786516 OMV786516 OWR786516 PGN786516 PQJ786516 QAF786516 QKB786516 QTX786516 RDT786516 RNP786516 RXL786516 SHH786516 SRD786516 TAZ786516 TKV786516 TUR786516 UEN786516 UOJ786516 UYF786516 VIB786516 VRX786516 WBT786516 WLP786516 WVL786516 D852052 IZ852052 SV852052 ACR852052 AMN852052 AWJ852052 BGF852052 BQB852052 BZX852052 CJT852052 CTP852052 DDL852052 DNH852052 DXD852052 EGZ852052 EQV852052 FAR852052 FKN852052 FUJ852052 GEF852052 GOB852052 GXX852052 HHT852052 HRP852052 IBL852052 ILH852052 IVD852052 JEZ852052 JOV852052 JYR852052 KIN852052 KSJ852052 LCF852052 LMB852052 LVX852052 MFT852052 MPP852052 MZL852052 NJH852052 NTD852052 OCZ852052 OMV852052 OWR852052 PGN852052 PQJ852052 QAF852052 QKB852052 QTX852052 RDT852052 RNP852052 RXL852052 SHH852052 SRD852052 TAZ852052 TKV852052 TUR852052 UEN852052 UOJ852052 UYF852052 VIB852052 VRX852052 WBT852052 WLP852052 WVL852052 D917588 IZ917588 SV917588 ACR917588 AMN917588 AWJ917588 BGF917588 BQB917588 BZX917588 CJT917588 CTP917588 DDL917588 DNH917588 DXD917588 EGZ917588 EQV917588 FAR917588 FKN917588 FUJ917588 GEF917588 GOB917588 GXX917588 HHT917588 HRP917588 IBL917588 ILH917588 IVD917588 JEZ917588 JOV917588 JYR917588 KIN917588 KSJ917588 LCF917588 LMB917588 LVX917588 MFT917588 MPP917588 MZL917588 NJH917588 NTD917588 OCZ917588 OMV917588 OWR917588 PGN917588 PQJ917588 QAF917588 QKB917588 QTX917588 RDT917588 RNP917588 RXL917588 SHH917588 SRD917588 TAZ917588 TKV917588 TUR917588 UEN917588 UOJ917588 UYF917588 VIB917588 VRX917588 WBT917588 WLP917588 WVL917588 D983124 IZ983124 SV983124 ACR983124 AMN983124 AWJ983124 BGF983124 BQB983124 BZX983124 CJT983124 CTP983124 DDL983124 DNH983124 DXD983124 EGZ983124 EQV983124 FAR983124 FKN983124 FUJ983124 GEF983124 GOB983124 GXX983124 HHT983124 HRP983124 IBL983124 ILH983124 IVD983124 JEZ983124 JOV983124 JYR983124 KIN983124 KSJ983124 LCF983124 LMB983124 LVX983124 MFT983124 MPP983124 MZL983124 NJH983124 NTD983124 OCZ983124 OMV983124 OWR983124 PGN983124 PQJ983124 QAF983124 QKB983124 QTX983124 RDT983124 RNP983124 RXL983124 SHH983124 SRD983124 TAZ983124 TKV983124 TUR983124 UEN983124 UOJ983124 UYF983124 VIB983124 VRX983124 WBT983124 WLP983124 WVL983124 C9 IY9 SU9 ACQ9 AMM9 AWI9 BGE9 BQA9 BZW9 CJS9 CTO9 DDK9 DNG9 DXC9 EGY9 EQU9 FAQ9 FKM9 FUI9 GEE9 GOA9 GXW9 HHS9 HRO9 IBK9 ILG9 IVC9 JEY9 JOU9 JYQ9 KIM9 KSI9 LCE9 LMA9 LVW9 MFS9 MPO9 MZK9 NJG9 NTC9 OCY9 OMU9 OWQ9 PGM9 PQI9 QAE9 QKA9 QTW9 RDS9 RNO9 RXK9 SHG9 SRC9 TAY9 TKU9 TUQ9 UEM9 UOI9 UYE9 VIA9 VRW9 WBS9 WLO9 WVK9 C65589 IY65589 SU65589 ACQ65589 AMM65589 AWI65589 BGE65589 BQA65589 BZW65589 CJS65589 CTO65589 DDK65589 DNG65589 DXC65589 EGY65589 EQU65589 FAQ65589 FKM65589 FUI65589 GEE65589 GOA65589 GXW65589 HHS65589 HRO65589 IBK65589 ILG65589 IVC65589 JEY65589 JOU65589 JYQ65589 KIM65589 KSI65589 LCE65589 LMA65589 LVW65589 MFS65589 MPO65589 MZK65589 NJG65589 NTC65589 OCY65589 OMU65589 OWQ65589 PGM65589 PQI65589 QAE65589 QKA65589 QTW65589 RDS65589 RNO65589 RXK65589 SHG65589 SRC65589 TAY65589 TKU65589 TUQ65589 UEM65589 UOI65589 UYE65589 VIA65589 VRW65589 WBS65589 WLO65589 WVK65589 C131125 IY131125 SU131125 ACQ131125 AMM131125 AWI131125 BGE131125 BQA131125 BZW131125 CJS131125 CTO131125 DDK131125 DNG131125 DXC131125 EGY131125 EQU131125 FAQ131125 FKM131125 FUI131125 GEE131125 GOA131125 GXW131125 HHS131125 HRO131125 IBK131125 ILG131125 IVC131125 JEY131125 JOU131125 JYQ131125 KIM131125 KSI131125 LCE131125 LMA131125 LVW131125 MFS131125 MPO131125 MZK131125 NJG131125 NTC131125 OCY131125 OMU131125 OWQ131125 PGM131125 PQI131125 QAE131125 QKA131125 QTW131125 RDS131125 RNO131125 RXK131125 SHG131125 SRC131125 TAY131125 TKU131125 TUQ131125 UEM131125 UOI131125 UYE131125 VIA131125 VRW131125 WBS131125 WLO131125 WVK131125 C196661 IY196661 SU196661 ACQ196661 AMM196661 AWI196661 BGE196661 BQA196661 BZW196661 CJS196661 CTO196661 DDK196661 DNG196661 DXC196661 EGY196661 EQU196661 FAQ196661 FKM196661 FUI196661 GEE196661 GOA196661 GXW196661 HHS196661 HRO196661 IBK196661 ILG196661 IVC196661 JEY196661 JOU196661 JYQ196661 KIM196661 KSI196661 LCE196661 LMA196661 LVW196661 MFS196661 MPO196661 MZK196661 NJG196661 NTC196661 OCY196661 OMU196661 OWQ196661 PGM196661 PQI196661 QAE196661 QKA196661 QTW196661 RDS196661 RNO196661 RXK196661 SHG196661 SRC196661 TAY196661 TKU196661 TUQ196661 UEM196661 UOI196661 UYE196661 VIA196661 VRW196661 WBS196661 WLO196661 WVK196661 C262197 IY262197 SU262197 ACQ262197 AMM262197 AWI262197 BGE262197 BQA262197 BZW262197 CJS262197 CTO262197 DDK262197 DNG262197 DXC262197 EGY262197 EQU262197 FAQ262197 FKM262197 FUI262197 GEE262197 GOA262197 GXW262197 HHS262197 HRO262197 IBK262197 ILG262197 IVC262197 JEY262197 JOU262197 JYQ262197 KIM262197 KSI262197 LCE262197 LMA262197 LVW262197 MFS262197 MPO262197 MZK262197 NJG262197 NTC262197 OCY262197 OMU262197 OWQ262197 PGM262197 PQI262197 QAE262197 QKA262197 QTW262197 RDS262197 RNO262197 RXK262197 SHG262197 SRC262197 TAY262197 TKU262197 TUQ262197 UEM262197 UOI262197 UYE262197 VIA262197 VRW262197 WBS262197 WLO262197 WVK262197 C327733 IY327733 SU327733 ACQ327733 AMM327733 AWI327733 BGE327733 BQA327733 BZW327733 CJS327733 CTO327733 DDK327733 DNG327733 DXC327733 EGY327733 EQU327733 FAQ327733 FKM327733 FUI327733 GEE327733 GOA327733 GXW327733 HHS327733 HRO327733 IBK327733 ILG327733 IVC327733 JEY327733 JOU327733 JYQ327733 KIM327733 KSI327733 LCE327733 LMA327733 LVW327733 MFS327733 MPO327733 MZK327733 NJG327733 NTC327733 OCY327733 OMU327733 OWQ327733 PGM327733 PQI327733 QAE327733 QKA327733 QTW327733 RDS327733 RNO327733 RXK327733 SHG327733 SRC327733 TAY327733 TKU327733 TUQ327733 UEM327733 UOI327733 UYE327733 VIA327733 VRW327733 WBS327733 WLO327733 WVK327733 C393269 IY393269 SU393269 ACQ393269 AMM393269 AWI393269 BGE393269 BQA393269 BZW393269 CJS393269 CTO393269 DDK393269 DNG393269 DXC393269 EGY393269 EQU393269 FAQ393269 FKM393269 FUI393269 GEE393269 GOA393269 GXW393269 HHS393269 HRO393269 IBK393269 ILG393269 IVC393269 JEY393269 JOU393269 JYQ393269 KIM393269 KSI393269 LCE393269 LMA393269 LVW393269 MFS393269 MPO393269 MZK393269 NJG393269 NTC393269 OCY393269 OMU393269 OWQ393269 PGM393269 PQI393269 QAE393269 QKA393269 QTW393269 RDS393269 RNO393269 RXK393269 SHG393269 SRC393269 TAY393269 TKU393269 TUQ393269 UEM393269 UOI393269 UYE393269 VIA393269 VRW393269 WBS393269 WLO393269 WVK393269 C458805 IY458805 SU458805 ACQ458805 AMM458805 AWI458805 BGE458805 BQA458805 BZW458805 CJS458805 CTO458805 DDK458805 DNG458805 DXC458805 EGY458805 EQU458805 FAQ458805 FKM458805 FUI458805 GEE458805 GOA458805 GXW458805 HHS458805 HRO458805 IBK458805 ILG458805 IVC458805 JEY458805 JOU458805 JYQ458805 KIM458805 KSI458805 LCE458805 LMA458805 LVW458805 MFS458805 MPO458805 MZK458805 NJG458805 NTC458805 OCY458805 OMU458805 OWQ458805 PGM458805 PQI458805 QAE458805 QKA458805 QTW458805 RDS458805 RNO458805 RXK458805 SHG458805 SRC458805 TAY458805 TKU458805 TUQ458805 UEM458805 UOI458805 UYE458805 VIA458805 VRW458805 WBS458805 WLO458805 WVK458805 C524341 IY524341 SU524341 ACQ524341 AMM524341 AWI524341 BGE524341 BQA524341 BZW524341 CJS524341 CTO524341 DDK524341 DNG524341 DXC524341 EGY524341 EQU524341 FAQ524341 FKM524341 FUI524341 GEE524341 GOA524341 GXW524341 HHS524341 HRO524341 IBK524341 ILG524341 IVC524341 JEY524341 JOU524341 JYQ524341 KIM524341 KSI524341 LCE524341 LMA524341 LVW524341 MFS524341 MPO524341 MZK524341 NJG524341 NTC524341 OCY524341 OMU524341 OWQ524341 PGM524341 PQI524341 QAE524341 QKA524341 QTW524341 RDS524341 RNO524341 RXK524341 SHG524341 SRC524341 TAY524341 TKU524341 TUQ524341 UEM524341 UOI524341 UYE524341 VIA524341 VRW524341 WBS524341 WLO524341 WVK524341 C589877 IY589877 SU589877 ACQ589877 AMM589877 AWI589877 BGE589877 BQA589877 BZW589877 CJS589877 CTO589877 DDK589877 DNG589877 DXC589877 EGY589877 EQU589877 FAQ589877 FKM589877 FUI589877 GEE589877 GOA589877 GXW589877 HHS589877 HRO589877 IBK589877 ILG589877 IVC589877 JEY589877 JOU589877 JYQ589877 KIM589877 KSI589877 LCE589877 LMA589877 LVW589877 MFS589877 MPO589877 MZK589877 NJG589877 NTC589877 OCY589877 OMU589877 OWQ589877 PGM589877 PQI589877 QAE589877 QKA589877 QTW589877 RDS589877 RNO589877 RXK589877 SHG589877 SRC589877 TAY589877 TKU589877 TUQ589877 UEM589877 UOI589877 UYE589877 VIA589877 VRW589877 WBS589877 WLO589877 WVK589877 C655413 IY655413 SU655413 ACQ655413 AMM655413 AWI655413 BGE655413 BQA655413 BZW655413 CJS655413 CTO655413 DDK655413 DNG655413 DXC655413 EGY655413 EQU655413 FAQ655413 FKM655413 FUI655413 GEE655413 GOA655413 GXW655413 HHS655413 HRO655413 IBK655413 ILG655413 IVC655413 JEY655413 JOU655413 JYQ655413 KIM655413 KSI655413 LCE655413 LMA655413 LVW655413 MFS655413 MPO655413 MZK655413 NJG655413 NTC655413 OCY655413 OMU655413 OWQ655413 PGM655413 PQI655413 QAE655413 QKA655413 QTW655413 RDS655413 RNO655413 RXK655413 SHG655413 SRC655413 TAY655413 TKU655413 TUQ655413 UEM655413 UOI655413 UYE655413 VIA655413 VRW655413 WBS655413 WLO655413 WVK655413 C720949 IY720949 SU720949 ACQ720949 AMM720949 AWI720949 BGE720949 BQA720949 BZW720949 CJS720949 CTO720949 DDK720949 DNG720949 DXC720949 EGY720949 EQU720949 FAQ720949 FKM720949 FUI720949 GEE720949 GOA720949 GXW720949 HHS720949 HRO720949 IBK720949 ILG720949 IVC720949 JEY720949 JOU720949 JYQ720949 KIM720949 KSI720949 LCE720949 LMA720949 LVW720949 MFS720949 MPO720949 MZK720949 NJG720949 NTC720949 OCY720949 OMU720949 OWQ720949 PGM720949 PQI720949 QAE720949 QKA720949 QTW720949 RDS720949 RNO720949 RXK720949 SHG720949 SRC720949 TAY720949 TKU720949 TUQ720949 UEM720949 UOI720949 UYE720949 VIA720949 VRW720949 WBS720949 WLO720949 WVK720949 C786485 IY786485 SU786485 ACQ786485 AMM786485 AWI786485 BGE786485 BQA786485 BZW786485 CJS786485 CTO786485 DDK786485 DNG786485 DXC786485 EGY786485 EQU786485 FAQ786485 FKM786485 FUI786485 GEE786485 GOA786485 GXW786485 HHS786485 HRO786485 IBK786485 ILG786485 IVC786485 JEY786485 JOU786485 JYQ786485 KIM786485 KSI786485 LCE786485 LMA786485 LVW786485 MFS786485 MPO786485 MZK786485 NJG786485 NTC786485 OCY786485 OMU786485 OWQ786485 PGM786485 PQI786485 QAE786485 QKA786485 QTW786485 RDS786485 RNO786485 RXK786485 SHG786485 SRC786485 TAY786485 TKU786485 TUQ786485 UEM786485 UOI786485 UYE786485 VIA786485 VRW786485 WBS786485 WLO786485 WVK786485 C852021 IY852021 SU852021 ACQ852021 AMM852021 AWI852021 BGE852021 BQA852021 BZW852021 CJS852021 CTO852021 DDK852021 DNG852021 DXC852021 EGY852021 EQU852021 FAQ852021 FKM852021 FUI852021 GEE852021 GOA852021 GXW852021 HHS852021 HRO852021 IBK852021 ILG852021 IVC852021 JEY852021 JOU852021 JYQ852021 KIM852021 KSI852021 LCE852021 LMA852021 LVW852021 MFS852021 MPO852021 MZK852021 NJG852021 NTC852021 OCY852021 OMU852021 OWQ852021 PGM852021 PQI852021 QAE852021 QKA852021 QTW852021 RDS852021 RNO852021 RXK852021 SHG852021 SRC852021 TAY852021 TKU852021 TUQ852021 UEM852021 UOI852021 UYE852021 VIA852021 VRW852021 WBS852021 WLO852021 WVK852021 C917557 IY917557 SU917557 ACQ917557 AMM917557 AWI917557 BGE917557 BQA917557 BZW917557 CJS917557 CTO917557 DDK917557 DNG917557 DXC917557 EGY917557 EQU917557 FAQ917557 FKM917557 FUI917557 GEE917557 GOA917557 GXW917557 HHS917557 HRO917557 IBK917557 ILG917557 IVC917557 JEY917557 JOU917557 JYQ917557 KIM917557 KSI917557 LCE917557 LMA917557 LVW917557 MFS917557 MPO917557 MZK917557 NJG917557 NTC917557 OCY917557 OMU917557 OWQ917557 PGM917557 PQI917557 QAE917557 QKA917557 QTW917557 RDS917557 RNO917557 RXK917557 SHG917557 SRC917557 TAY917557 TKU917557 TUQ917557 UEM917557 UOI917557 UYE917557 VIA917557 VRW917557 WBS917557 WLO917557 WVK917557 C983093 IY983093 SU983093 ACQ983093 AMM983093 AWI983093 BGE983093 BQA983093 BZW983093 CJS983093 CTO983093 DDK983093 DNG983093 DXC983093 EGY983093 EQU983093 FAQ983093 FKM983093 FUI983093 GEE983093 GOA983093 GXW983093 HHS983093 HRO983093 IBK983093 ILG983093 IVC983093 JEY983093 JOU983093 JYQ983093 KIM983093 KSI983093 LCE983093 LMA983093 LVW983093 MFS983093 MPO983093 MZK983093 NJG983093 NTC983093 OCY983093 OMU983093 OWQ983093 PGM983093 PQI983093 QAE983093 QKA983093 QTW983093 RDS983093 RNO983093 RXK983093 SHG983093 SRC983093 TAY983093 TKU983093 TUQ983093 UEM983093 UOI983093 UYE983093 VIA983093 VRW983093 WBS983093 WLO983093 WVK983093 D72 IZ72 SV72 ACR72 AMN72 AWJ72 BGF72 BQB72 BZX72 CJT72 CTP72 DDL72 DNH72 DXD72 EGZ72 EQV72 FAR72 FKN72 FUJ72 GEF72 GOB72 GXX72 HHT72 HRP72 IBL72 ILH72 IVD72 JEZ72 JOV72 JYR72 KIN72 KSJ72 LCF72 LMB72 LVX72 MFT72 MPP72 MZL72 NJH72 NTD72 OCZ72 OMV72 OWR72 PGN72 PQJ72 QAF72 QKB72 QTX72 RDT72 RNP72 RXL72 SHH72 SRD72 TAZ72 TKV72 TUR72 UEN72 UOJ72 UYF72 VIB72 VRX72 WBT72 WLP72 WVL72 D65606 IZ65606 SV65606 ACR65606 AMN65606 AWJ65606 BGF65606 BQB65606 BZX65606 CJT65606 CTP65606 DDL65606 DNH65606 DXD65606 EGZ65606 EQV65606 FAR65606 FKN65606 FUJ65606 GEF65606 GOB65606 GXX65606 HHT65606 HRP65606 IBL65606 ILH65606 IVD65606 JEZ65606 JOV65606 JYR65606 KIN65606 KSJ65606 LCF65606 LMB65606 LVX65606 MFT65606 MPP65606 MZL65606 NJH65606 NTD65606 OCZ65606 OMV65606 OWR65606 PGN65606 PQJ65606 QAF65606 QKB65606 QTX65606 RDT65606 RNP65606 RXL65606 SHH65606 SRD65606 TAZ65606 TKV65606 TUR65606 UEN65606 UOJ65606 UYF65606 VIB65606 VRX65606 WBT65606 WLP65606 WVL65606 D131142 IZ131142 SV131142 ACR131142 AMN131142 AWJ131142 BGF131142 BQB131142 BZX131142 CJT131142 CTP131142 DDL131142 DNH131142 DXD131142 EGZ131142 EQV131142 FAR131142 FKN131142 FUJ131142 GEF131142 GOB131142 GXX131142 HHT131142 HRP131142 IBL131142 ILH131142 IVD131142 JEZ131142 JOV131142 JYR131142 KIN131142 KSJ131142 LCF131142 LMB131142 LVX131142 MFT131142 MPP131142 MZL131142 NJH131142 NTD131142 OCZ131142 OMV131142 OWR131142 PGN131142 PQJ131142 QAF131142 QKB131142 QTX131142 RDT131142 RNP131142 RXL131142 SHH131142 SRD131142 TAZ131142 TKV131142 TUR131142 UEN131142 UOJ131142 UYF131142 VIB131142 VRX131142 WBT131142 WLP131142 WVL131142 D196678 IZ196678 SV196678 ACR196678 AMN196678 AWJ196678 BGF196678 BQB196678 BZX196678 CJT196678 CTP196678 DDL196678 DNH196678 DXD196678 EGZ196678 EQV196678 FAR196678 FKN196678 FUJ196678 GEF196678 GOB196678 GXX196678 HHT196678 HRP196678 IBL196678 ILH196678 IVD196678 JEZ196678 JOV196678 JYR196678 KIN196678 KSJ196678 LCF196678 LMB196678 LVX196678 MFT196678 MPP196678 MZL196678 NJH196678 NTD196678 OCZ196678 OMV196678 OWR196678 PGN196678 PQJ196678 QAF196678 QKB196678 QTX196678 RDT196678 RNP196678 RXL196678 SHH196678 SRD196678 TAZ196678 TKV196678 TUR196678 UEN196678 UOJ196678 UYF196678 VIB196678 VRX196678 WBT196678 WLP196678 WVL196678 D262214 IZ262214 SV262214 ACR262214 AMN262214 AWJ262214 BGF262214 BQB262214 BZX262214 CJT262214 CTP262214 DDL262214 DNH262214 DXD262214 EGZ262214 EQV262214 FAR262214 FKN262214 FUJ262214 GEF262214 GOB262214 GXX262214 HHT262214 HRP262214 IBL262214 ILH262214 IVD262214 JEZ262214 JOV262214 JYR262214 KIN262214 KSJ262214 LCF262214 LMB262214 LVX262214 MFT262214 MPP262214 MZL262214 NJH262214 NTD262214 OCZ262214 OMV262214 OWR262214 PGN262214 PQJ262214 QAF262214 QKB262214 QTX262214 RDT262214 RNP262214 RXL262214 SHH262214 SRD262214 TAZ262214 TKV262214 TUR262214 UEN262214 UOJ262214 UYF262214 VIB262214 VRX262214 WBT262214 WLP262214 WVL262214 D327750 IZ327750 SV327750 ACR327750 AMN327750 AWJ327750 BGF327750 BQB327750 BZX327750 CJT327750 CTP327750 DDL327750 DNH327750 DXD327750 EGZ327750 EQV327750 FAR327750 FKN327750 FUJ327750 GEF327750 GOB327750 GXX327750 HHT327750 HRP327750 IBL327750 ILH327750 IVD327750 JEZ327750 JOV327750 JYR327750 KIN327750 KSJ327750 LCF327750 LMB327750 LVX327750 MFT327750 MPP327750 MZL327750 NJH327750 NTD327750 OCZ327750 OMV327750 OWR327750 PGN327750 PQJ327750 QAF327750 QKB327750 QTX327750 RDT327750 RNP327750 RXL327750 SHH327750 SRD327750 TAZ327750 TKV327750 TUR327750 UEN327750 UOJ327750 UYF327750 VIB327750 VRX327750 WBT327750 WLP327750 WVL327750 D393286 IZ393286 SV393286 ACR393286 AMN393286 AWJ393286 BGF393286 BQB393286 BZX393286 CJT393286 CTP393286 DDL393286 DNH393286 DXD393286 EGZ393286 EQV393286 FAR393286 FKN393286 FUJ393286 GEF393286 GOB393286 GXX393286 HHT393286 HRP393286 IBL393286 ILH393286 IVD393286 JEZ393286 JOV393286 JYR393286 KIN393286 KSJ393286 LCF393286 LMB393286 LVX393286 MFT393286 MPP393286 MZL393286 NJH393286 NTD393286 OCZ393286 OMV393286 OWR393286 PGN393286 PQJ393286 QAF393286 QKB393286 QTX393286 RDT393286 RNP393286 RXL393286 SHH393286 SRD393286 TAZ393286 TKV393286 TUR393286 UEN393286 UOJ393286 UYF393286 VIB393286 VRX393286 WBT393286 WLP393286 WVL393286 D458822 IZ458822 SV458822 ACR458822 AMN458822 AWJ458822 BGF458822 BQB458822 BZX458822 CJT458822 CTP458822 DDL458822 DNH458822 DXD458822 EGZ458822 EQV458822 FAR458822 FKN458822 FUJ458822 GEF458822 GOB458822 GXX458822 HHT458822 HRP458822 IBL458822 ILH458822 IVD458822 JEZ458822 JOV458822 JYR458822 KIN458822 KSJ458822 LCF458822 LMB458822 LVX458822 MFT458822 MPP458822 MZL458822 NJH458822 NTD458822 OCZ458822 OMV458822 OWR458822 PGN458822 PQJ458822 QAF458822 QKB458822 QTX458822 RDT458822 RNP458822 RXL458822 SHH458822 SRD458822 TAZ458822 TKV458822 TUR458822 UEN458822 UOJ458822 UYF458822 VIB458822 VRX458822 WBT458822 WLP458822 WVL458822 D524358 IZ524358 SV524358 ACR524358 AMN524358 AWJ524358 BGF524358 BQB524358 BZX524358 CJT524358 CTP524358 DDL524358 DNH524358 DXD524358 EGZ524358 EQV524358 FAR524358 FKN524358 FUJ524358 GEF524358 GOB524358 GXX524358 HHT524358 HRP524358 IBL524358 ILH524358 IVD524358 JEZ524358 JOV524358 JYR524358 KIN524358 KSJ524358 LCF524358 LMB524358 LVX524358 MFT524358 MPP524358 MZL524358 NJH524358 NTD524358 OCZ524358 OMV524358 OWR524358 PGN524358 PQJ524358 QAF524358 QKB524358 QTX524358 RDT524358 RNP524358 RXL524358 SHH524358 SRD524358 TAZ524358 TKV524358 TUR524358 UEN524358 UOJ524358 UYF524358 VIB524358 VRX524358 WBT524358 WLP524358 WVL524358 D589894 IZ589894 SV589894 ACR589894 AMN589894 AWJ589894 BGF589894 BQB589894 BZX589894 CJT589894 CTP589894 DDL589894 DNH589894 DXD589894 EGZ589894 EQV589894 FAR589894 FKN589894 FUJ589894 GEF589894 GOB589894 GXX589894 HHT589894 HRP589894 IBL589894 ILH589894 IVD589894 JEZ589894 JOV589894 JYR589894 KIN589894 KSJ589894 LCF589894 LMB589894 LVX589894 MFT589894 MPP589894 MZL589894 NJH589894 NTD589894 OCZ589894 OMV589894 OWR589894 PGN589894 PQJ589894 QAF589894 QKB589894 QTX589894 RDT589894 RNP589894 RXL589894 SHH589894 SRD589894 TAZ589894 TKV589894 TUR589894 UEN589894 UOJ589894 UYF589894 VIB589894 VRX589894 WBT589894 WLP589894 WVL589894 D655430 IZ655430 SV655430 ACR655430 AMN655430 AWJ655430 BGF655430 BQB655430 BZX655430 CJT655430 CTP655430 DDL655430 DNH655430 DXD655430 EGZ655430 EQV655430 FAR655430 FKN655430 FUJ655430 GEF655430 GOB655430 GXX655430 HHT655430 HRP655430 IBL655430 ILH655430 IVD655430 JEZ655430 JOV655430 JYR655430 KIN655430 KSJ655430 LCF655430 LMB655430 LVX655430 MFT655430 MPP655430 MZL655430 NJH655430 NTD655430 OCZ655430 OMV655430 OWR655430 PGN655430 PQJ655430 QAF655430 QKB655430 QTX655430 RDT655430 RNP655430 RXL655430 SHH655430 SRD655430 TAZ655430 TKV655430 TUR655430 UEN655430 UOJ655430 UYF655430 VIB655430 VRX655430 WBT655430 WLP655430 WVL655430 D720966 IZ720966 SV720966 ACR720966 AMN720966 AWJ720966 BGF720966 BQB720966 BZX720966 CJT720966 CTP720966 DDL720966 DNH720966 DXD720966 EGZ720966 EQV720966 FAR720966 FKN720966 FUJ720966 GEF720966 GOB720966 GXX720966 HHT720966 HRP720966 IBL720966 ILH720966 IVD720966 JEZ720966 JOV720966 JYR720966 KIN720966 KSJ720966 LCF720966 LMB720966 LVX720966 MFT720966 MPP720966 MZL720966 NJH720966 NTD720966 OCZ720966 OMV720966 OWR720966 PGN720966 PQJ720966 QAF720966 QKB720966 QTX720966 RDT720966 RNP720966 RXL720966 SHH720966 SRD720966 TAZ720966 TKV720966 TUR720966 UEN720966 UOJ720966 UYF720966 VIB720966 VRX720966 WBT720966 WLP720966 WVL720966 D786502 IZ786502 SV786502 ACR786502 AMN786502 AWJ786502 BGF786502 BQB786502 BZX786502 CJT786502 CTP786502 DDL786502 DNH786502 DXD786502 EGZ786502 EQV786502 FAR786502 FKN786502 FUJ786502 GEF786502 GOB786502 GXX786502 HHT786502 HRP786502 IBL786502 ILH786502 IVD786502 JEZ786502 JOV786502 JYR786502 KIN786502 KSJ786502 LCF786502 LMB786502 LVX786502 MFT786502 MPP786502 MZL786502 NJH786502 NTD786502 OCZ786502 OMV786502 OWR786502 PGN786502 PQJ786502 QAF786502 QKB786502 QTX786502 RDT786502 RNP786502 RXL786502 SHH786502 SRD786502 TAZ786502 TKV786502 TUR786502 UEN786502 UOJ786502 UYF786502 VIB786502 VRX786502 WBT786502 WLP786502 WVL786502 D852038 IZ852038 SV852038 ACR852038 AMN852038 AWJ852038 BGF852038 BQB852038 BZX852038 CJT852038 CTP852038 DDL852038 DNH852038 DXD852038 EGZ852038 EQV852038 FAR852038 FKN852038 FUJ852038 GEF852038 GOB852038 GXX852038 HHT852038 HRP852038 IBL852038 ILH852038 IVD852038 JEZ852038 JOV852038 JYR852038 KIN852038 KSJ852038 LCF852038 LMB852038 LVX852038 MFT852038 MPP852038 MZL852038 NJH852038 NTD852038 OCZ852038 OMV852038 OWR852038 PGN852038 PQJ852038 QAF852038 QKB852038 QTX852038 RDT852038 RNP852038 RXL852038 SHH852038 SRD852038 TAZ852038 TKV852038 TUR852038 UEN852038 UOJ852038 UYF852038 VIB852038 VRX852038 WBT852038 WLP852038 WVL852038 D917574 IZ917574 SV917574 ACR917574 AMN917574 AWJ917574 BGF917574 BQB917574 BZX917574 CJT917574 CTP917574 DDL917574 DNH917574 DXD917574 EGZ917574 EQV917574 FAR917574 FKN917574 FUJ917574 GEF917574 GOB917574 GXX917574 HHT917574 HRP917574 IBL917574 ILH917574 IVD917574 JEZ917574 JOV917574 JYR917574 KIN917574 KSJ917574 LCF917574 LMB917574 LVX917574 MFT917574 MPP917574 MZL917574 NJH917574 NTD917574 OCZ917574 OMV917574 OWR917574 PGN917574 PQJ917574 QAF917574 QKB917574 QTX917574 RDT917574 RNP917574 RXL917574 SHH917574 SRD917574 TAZ917574 TKV917574 TUR917574 UEN917574 UOJ917574 UYF917574 VIB917574 VRX917574 WBT917574 WLP917574 WVL917574 D983110 IZ983110 SV983110 ACR983110 AMN983110 AWJ983110 BGF983110 BQB983110 BZX983110 CJT983110 CTP983110 DDL983110 DNH983110 DXD983110 EGZ983110 EQV983110 FAR983110 FKN983110 FUJ983110 GEF983110 GOB983110 GXX983110 HHT983110 HRP983110 IBL983110 ILH983110 IVD983110 JEZ983110 JOV983110 JYR983110 KIN983110 KSJ983110 LCF983110 LMB983110 LVX983110 MFT983110 MPP983110 MZL983110 NJH983110 NTD983110 OCZ983110 OMV983110 OWR983110 PGN983110 PQJ983110 QAF983110 QKB983110 QTX983110 RDT983110 RNP983110 RXL983110 SHH983110 SRD983110 TAZ983110 TKV983110 TUR983110 UEN983110 UOJ983110 UYF983110 VIB983110 VRX983110 WBT983110 WLP983110 WVL983110" xr:uid="{81E9972D-B99D-4BCA-AF82-5ECC2A1C2617}">
      <formula1>1</formula1>
      <formula2>31</formula2>
    </dataValidation>
  </dataValidations>
  <pageMargins left="0.70866141732283472" right="0.70866141732283472" top="0.74803149606299213" bottom="0.74803149606299213" header="0.31496062992125984" footer="0.31496062992125984"/>
  <pageSetup scale="75"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PROPUESTA ECONOMICA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PATRICIA ZUAZO NISTTAHUZ</dc:creator>
  <cp:lastModifiedBy>WENDY CECILIA OROPEZA RIOS</cp:lastModifiedBy>
  <cp:lastPrinted>2025-02-24T13:31:25Z</cp:lastPrinted>
  <dcterms:created xsi:type="dcterms:W3CDTF">2023-02-03T20:08:33Z</dcterms:created>
  <dcterms:modified xsi:type="dcterms:W3CDTF">2025-02-24T13:31:27Z</dcterms:modified>
</cp:coreProperties>
</file>