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2025\COTIZACIONES\PROCESOS DE COMPARACION DE PROPUESTAS\PROCESO CP 03 COMPRA DE CD EN BLANCO CON SOBRES\"/>
    </mc:Choice>
  </mc:AlternateContent>
  <xr:revisionPtr revIDLastSave="0" documentId="13_ncr:1_{2AC68686-6AF3-4219-BC94-76B5A407ED01}"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<sst xmlns="http://schemas.openxmlformats.org/spreadsheetml/2006/main" count="43" uniqueCount="39">
  <si>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</si>
  <si>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</si>
  <si>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</si>
  <si>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</si>
  <si>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</si>
  <si>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</si>
  <si>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</si>
  <si>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</si>
  <si>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</si>
  <si>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</si>
  <si>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</si>
  <si>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</si>
  <si>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</si>
  <si>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</si>
  <si>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</si>
  <si>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</si>
  <si>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</si>
  <si>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</si>
  <si>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</si>
  <si>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</si>
  <si>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</si>
  <si>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</si>
  <si>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</si>
  <si>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</si>
  <si>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</si>
  <si>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</si>
  <si>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</si>
  <si>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</si>
  <si>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</si>
  <si>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</si>
  <si>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t>PIEZA</t>
  </si>
  <si>
    <t>Enero</t>
  </si>
  <si>
    <t>de 2025</t>
  </si>
  <si>
    <t>CP 03</t>
  </si>
  <si>
    <t>CD EN BLANCO CON SOBRES</t>
  </si>
  <si>
    <t>de Febrero</t>
  </si>
  <si>
    <r>
      <rPr>
        <b/>
        <sz val="10"/>
        <rFont val="Arial"/>
        <family val="2"/>
      </rPr>
      <t>Podrá remitir su cotización:</t>
    </r>
    <r>
      <rPr>
        <sz val="10"/>
        <rFont val="Arial"/>
        <family val="2"/>
      </rPr>
      <t xml:space="preserve"> al correo electronico </t>
    </r>
    <r>
      <rPr>
        <u/>
        <sz val="10"/>
        <rFont val="Arial"/>
        <family val="2"/>
      </rPr>
      <t>wendy.oropeza@csbp.com.bo</t>
    </r>
    <r>
      <rPr>
        <sz val="10"/>
        <rFont val="Arial"/>
        <family val="2"/>
      </rPr>
      <t xml:space="preserve"> o de manera fisica en oficinas administrativas </t>
    </r>
  </si>
  <si>
    <t>Febrero</t>
  </si>
  <si>
    <t>COMPRA DE CD EN BLNCO ON SOBRES- PROCESO CP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</si>
</sst>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7">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abSelected="1" topLeftCell="A28" workbookViewId="0">
      <selection activeCell="F2" sqref="F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2"/>
      <c r="B1" s="63"/>
      <c r="C1" s="2"/>
      <c r="D1" s="3"/>
      <c r="E1" s="4" t="s">
        <v>0</v>
      </c>
      <c r="F1" s="5">
        <v>3</v>
      </c>
      <c r="G1" s="6"/>
      <c r="H1" s="7"/>
    </row>
    <row r="2" spans="1:12" x14ac:dyDescent="0.25">
      <c r="A2" s="64"/>
      <c r="B2" s="65"/>
      <c r="C2" s="10"/>
      <c r="D2" s="11"/>
      <c r="H2" s="12"/>
    </row>
    <row r="3" spans="1:12" x14ac:dyDescent="0.25">
      <c r="A3" s="64"/>
      <c r="B3" s="65"/>
      <c r="D3" s="13" t="s">
        <v>23</v>
      </c>
      <c r="E3" s="14"/>
      <c r="H3" s="12"/>
    </row>
    <row r="4" spans="1:12" ht="8.4" customHeight="1" x14ac:dyDescent="0.25">
      <c r="A4" s="15"/>
      <c r="C4" s="16"/>
      <c r="D4" s="11"/>
      <c r="E4" s="16"/>
      <c r="H4" s="12"/>
    </row>
    <row r="5" spans="1:12" ht="20.25" customHeight="1" x14ac:dyDescent="0.5">
      <c r="A5" s="15"/>
      <c r="C5" s="58" t="s">
        <v>1</v>
      </c>
      <c r="D5" s="58"/>
      <c r="E5" s="58"/>
      <c r="F5" s="58"/>
      <c r="H5" s="12"/>
    </row>
    <row r="6" spans="1:12" ht="20.25" customHeight="1" x14ac:dyDescent="0.3">
      <c r="A6" s="68" t="s">
        <v>38</v>
      </c>
      <c r="B6" s="69"/>
      <c r="C6" s="69"/>
      <c r="D6" s="69"/>
      <c r="E6" s="69"/>
      <c r="F6" s="69"/>
      <c r="G6" s="69"/>
      <c r="H6" s="70"/>
    </row>
    <row r="7" spans="1:12" x14ac:dyDescent="0.25">
      <c r="A7" s="15"/>
      <c r="C7" s="66" t="s">
        <v>24</v>
      </c>
      <c r="D7" s="66"/>
      <c r="E7" s="66"/>
      <c r="F7" s="17" t="s">
        <v>33</v>
      </c>
      <c r="H7" s="12"/>
    </row>
    <row r="8" spans="1:12" x14ac:dyDescent="0.25">
      <c r="A8" s="15"/>
      <c r="E8" s="16"/>
      <c r="H8" s="12"/>
    </row>
    <row r="9" spans="1:12" x14ac:dyDescent="0.25">
      <c r="A9" s="15"/>
      <c r="B9" s="18" t="s">
        <v>25</v>
      </c>
      <c r="C9" s="19"/>
      <c r="D9" s="20" t="s">
        <v>2</v>
      </c>
      <c r="E9" s="67" t="s">
        <v>31</v>
      </c>
      <c r="F9" s="67"/>
      <c r="G9" s="21" t="s">
        <v>2</v>
      </c>
      <c r="H9" s="22">
        <v>2025</v>
      </c>
      <c r="I9" s="23"/>
    </row>
    <row r="10" spans="1:12" x14ac:dyDescent="0.25">
      <c r="A10" s="15"/>
      <c r="H10" s="12"/>
    </row>
    <row r="11" spans="1:12" x14ac:dyDescent="0.25">
      <c r="A11" s="15"/>
      <c r="B11" s="24" t="s">
        <v>27</v>
      </c>
      <c r="C11" s="71"/>
      <c r="D11" s="72"/>
      <c r="E11" s="72"/>
      <c r="F11" s="72"/>
      <c r="G11" s="72"/>
      <c r="H11" s="73"/>
      <c r="K11" s="74"/>
      <c r="L11" s="74"/>
    </row>
    <row r="12" spans="1:12" x14ac:dyDescent="0.25">
      <c r="A12" s="15"/>
      <c r="B12" s="24" t="s">
        <v>3</v>
      </c>
      <c r="C12" s="75"/>
      <c r="D12" s="76"/>
      <c r="E12" s="76"/>
      <c r="F12" s="76"/>
      <c r="G12" s="76"/>
      <c r="H12" s="77"/>
    </row>
    <row r="13" spans="1:12" x14ac:dyDescent="0.25">
      <c r="A13" s="15"/>
      <c r="B13" s="24" t="s">
        <v>4</v>
      </c>
      <c r="C13" s="75"/>
      <c r="D13" s="76"/>
      <c r="E13" s="76"/>
      <c r="F13" s="76"/>
      <c r="G13" s="76"/>
      <c r="H13" s="77"/>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6" t="s">
        <v>5</v>
      </c>
      <c r="B16" s="87"/>
      <c r="C16" s="87"/>
      <c r="D16" s="87"/>
      <c r="E16" s="87"/>
      <c r="F16" s="87"/>
      <c r="G16" s="87"/>
      <c r="H16" s="88"/>
    </row>
    <row r="17" spans="1:8" ht="14.4" customHeight="1" x14ac:dyDescent="0.25">
      <c r="A17" s="86"/>
      <c r="B17" s="87"/>
      <c r="C17" s="87"/>
      <c r="D17" s="87"/>
      <c r="E17" s="87"/>
      <c r="F17" s="87"/>
      <c r="G17" s="87"/>
      <c r="H17" s="88"/>
    </row>
    <row r="18" spans="1:8" ht="3.75" customHeight="1" x14ac:dyDescent="0.25">
      <c r="A18" s="15"/>
      <c r="H18" s="12"/>
    </row>
    <row r="19" spans="1:8" ht="9" customHeight="1" thickBot="1" x14ac:dyDescent="0.3">
      <c r="A19" s="15"/>
      <c r="B19" s="78"/>
      <c r="C19" s="78"/>
      <c r="H19" s="12"/>
    </row>
    <row r="20" spans="1:8" ht="38.25" customHeight="1" thickBot="1" x14ac:dyDescent="0.3">
      <c r="A20" s="31" t="s">
        <v>6</v>
      </c>
      <c r="B20" s="79" t="s">
        <v>7</v>
      </c>
      <c r="C20" s="80"/>
      <c r="D20" s="32" t="s">
        <v>8</v>
      </c>
      <c r="E20" s="32" t="s">
        <v>9</v>
      </c>
      <c r="F20" s="33" t="s">
        <v>29</v>
      </c>
      <c r="G20" s="81" t="s">
        <v>28</v>
      </c>
      <c r="H20" s="82"/>
    </row>
    <row r="21" spans="1:8" ht="26.4" customHeight="1" thickBot="1" x14ac:dyDescent="0.3">
      <c r="A21" s="31">
        <v>1</v>
      </c>
      <c r="B21" s="89" t="s">
        <v>34</v>
      </c>
      <c r="C21" s="90"/>
      <c r="D21" s="59" t="s">
        <v>30</v>
      </c>
      <c r="E21" s="60">
        <v>10500</v>
      </c>
      <c r="F21" s="61"/>
      <c r="G21" s="95"/>
      <c r="H21" s="96"/>
    </row>
    <row r="22" spans="1:8" ht="26.4" customHeight="1" thickBot="1" x14ac:dyDescent="0.3">
      <c r="A22" s="31"/>
      <c r="B22" s="89"/>
      <c r="C22" s="90"/>
      <c r="D22" s="59"/>
      <c r="E22" s="60"/>
      <c r="F22" s="61"/>
      <c r="G22" s="95"/>
      <c r="H22" s="96"/>
    </row>
    <row r="23" spans="1:8" ht="30" customHeight="1" thickBot="1" x14ac:dyDescent="0.3">
      <c r="A23" s="91" t="s">
        <v>26</v>
      </c>
      <c r="B23" s="92"/>
      <c r="C23" s="92"/>
      <c r="D23" s="92"/>
      <c r="E23" s="92"/>
      <c r="F23" s="92"/>
      <c r="G23" s="93"/>
      <c r="H23" s="94"/>
    </row>
    <row r="24" spans="1:8" ht="12.75" customHeight="1" x14ac:dyDescent="0.25">
      <c r="A24" s="34"/>
      <c r="B24" s="35"/>
      <c r="C24" s="35"/>
      <c r="E24" s="36"/>
      <c r="F24" s="36"/>
      <c r="G24" s="36"/>
      <c r="H24" s="37"/>
    </row>
    <row r="25" spans="1:8" ht="12.75" customHeight="1" x14ac:dyDescent="0.25">
      <c r="A25" s="83" t="s">
        <v>10</v>
      </c>
      <c r="B25" s="84"/>
      <c r="C25" s="84"/>
      <c r="D25" s="84"/>
      <c r="E25" s="84"/>
      <c r="F25" s="84"/>
      <c r="G25" s="84"/>
      <c r="H25" s="85"/>
    </row>
    <row r="26" spans="1:8" ht="12.75" customHeight="1" x14ac:dyDescent="0.25">
      <c r="A26" s="107" t="s">
        <v>11</v>
      </c>
      <c r="B26" s="108"/>
      <c r="C26" s="108"/>
      <c r="D26" s="38">
        <v>10</v>
      </c>
      <c r="E26" s="39" t="s">
        <v>35</v>
      </c>
      <c r="F26" s="39" t="s">
        <v>32</v>
      </c>
      <c r="G26" s="109" t="s">
        <v>12</v>
      </c>
      <c r="H26" s="110"/>
    </row>
    <row r="27" spans="1:8" ht="39" customHeight="1" x14ac:dyDescent="0.25">
      <c r="A27" s="41" t="s">
        <v>13</v>
      </c>
      <c r="B27" s="111" t="s">
        <v>36</v>
      </c>
      <c r="C27" s="111"/>
      <c r="D27" s="111"/>
      <c r="E27" s="111"/>
      <c r="F27" s="111"/>
      <c r="G27" s="111"/>
      <c r="H27" s="112"/>
    </row>
    <row r="28" spans="1:8" ht="12.75" customHeight="1" x14ac:dyDescent="0.25">
      <c r="A28" s="42"/>
      <c r="B28" s="35"/>
      <c r="C28" s="35"/>
      <c r="E28" s="113"/>
      <c r="F28" s="113"/>
      <c r="G28" s="113"/>
      <c r="H28" s="114"/>
    </row>
    <row r="29" spans="1:8" ht="26.25" customHeight="1" x14ac:dyDescent="0.25">
      <c r="A29" s="115" t="s">
        <v>14</v>
      </c>
      <c r="B29" s="116"/>
      <c r="C29" s="116"/>
      <c r="D29" s="43" t="s">
        <v>15</v>
      </c>
      <c r="E29" s="36"/>
      <c r="F29" s="36"/>
      <c r="G29" s="36"/>
      <c r="H29" s="37"/>
    </row>
    <row r="30" spans="1:8" ht="5.25" customHeight="1" thickBot="1" x14ac:dyDescent="0.3">
      <c r="A30" s="102"/>
      <c r="B30" s="103"/>
      <c r="C30" s="103"/>
      <c r="D30" s="103"/>
      <c r="E30" s="103"/>
      <c r="F30" s="103"/>
      <c r="G30" s="103"/>
      <c r="H30" s="45"/>
    </row>
    <row r="31" spans="1:8" ht="3.75" customHeight="1" thickBot="1" x14ac:dyDescent="0.3">
      <c r="A31" s="46"/>
      <c r="B31" s="44"/>
      <c r="C31" s="44"/>
      <c r="D31" s="44"/>
      <c r="E31" s="44"/>
      <c r="F31" s="44"/>
      <c r="G31" s="44"/>
      <c r="H31" s="45"/>
    </row>
    <row r="32" spans="1:8" ht="10.5" customHeight="1" x14ac:dyDescent="0.25">
      <c r="A32" s="47"/>
      <c r="B32" s="48"/>
      <c r="C32" s="48"/>
      <c r="D32" s="49"/>
      <c r="E32" s="48"/>
      <c r="F32" s="48"/>
      <c r="G32" s="48"/>
      <c r="H32" s="50"/>
    </row>
    <row r="33" spans="1:8" x14ac:dyDescent="0.25">
      <c r="A33" s="104" t="s">
        <v>16</v>
      </c>
      <c r="B33" s="105"/>
      <c r="C33" s="105"/>
      <c r="D33" s="105"/>
      <c r="E33" s="105"/>
      <c r="F33" s="105"/>
      <c r="G33" s="105"/>
      <c r="H33" s="106"/>
    </row>
    <row r="34" spans="1:8" x14ac:dyDescent="0.25">
      <c r="A34" s="15"/>
      <c r="C34" s="75"/>
      <c r="D34" s="97"/>
      <c r="E34" s="97"/>
      <c r="F34" s="97"/>
      <c r="G34" s="97"/>
      <c r="H34" s="98"/>
    </row>
    <row r="35" spans="1:8" x14ac:dyDescent="0.25">
      <c r="A35" s="51" t="s">
        <v>17</v>
      </c>
      <c r="C35" s="75"/>
      <c r="D35" s="97"/>
      <c r="E35" s="97"/>
      <c r="F35" s="97"/>
      <c r="G35" s="97"/>
      <c r="H35" s="98"/>
    </row>
    <row r="36" spans="1:8" x14ac:dyDescent="0.25">
      <c r="A36" s="51" t="s">
        <v>18</v>
      </c>
      <c r="C36" s="75"/>
      <c r="D36" s="97"/>
      <c r="E36" s="97"/>
      <c r="F36" s="97"/>
      <c r="G36" s="97"/>
      <c r="H36" s="98"/>
    </row>
    <row r="37" spans="1:8" x14ac:dyDescent="0.25">
      <c r="A37" s="51" t="s">
        <v>19</v>
      </c>
      <c r="B37" s="40"/>
      <c r="C37" s="99"/>
      <c r="D37" s="100"/>
      <c r="E37" s="100"/>
      <c r="F37" s="100"/>
      <c r="G37" s="100"/>
      <c r="H37" s="101"/>
    </row>
    <row r="38" spans="1:8" x14ac:dyDescent="0.25">
      <c r="A38" s="52" t="s">
        <v>20</v>
      </c>
      <c r="F38" s="53"/>
      <c r="G38" s="53"/>
      <c r="H38" s="54"/>
    </row>
    <row r="39" spans="1:8" x14ac:dyDescent="0.25">
      <c r="A39" s="15"/>
      <c r="C39" s="55" t="s">
        <v>25</v>
      </c>
      <c r="D39" s="19"/>
      <c r="E39" s="20" t="s">
        <v>2</v>
      </c>
      <c r="F39" s="19" t="s">
        <v>37</v>
      </c>
      <c r="G39" s="20" t="s">
        <v>2</v>
      </c>
      <c r="H39" s="56">
        <v>2025</v>
      </c>
    </row>
    <row r="40" spans="1:8" x14ac:dyDescent="0.25">
      <c r="A40" s="15"/>
      <c r="H40" s="12"/>
    </row>
    <row r="41" spans="1:8" ht="58.8" customHeight="1" thickBot="1" x14ac:dyDescent="0.3">
      <c r="A41" s="15"/>
      <c r="H41" s="12"/>
    </row>
    <row r="42" spans="1:8" x14ac:dyDescent="0.25">
      <c r="A42" s="15"/>
      <c r="B42" s="63" t="s">
        <v>21</v>
      </c>
      <c r="C42" s="63"/>
      <c r="E42" s="63" t="s">
        <v>22</v>
      </c>
      <c r="F42" s="63"/>
      <c r="G42" s="63"/>
      <c r="H42" s="57"/>
    </row>
    <row r="43" spans="1:8" ht="13.8" thickBot="1" x14ac:dyDescent="0.3">
      <c r="A43" s="25"/>
      <c r="B43" s="27"/>
      <c r="C43" s="27"/>
      <c r="D43" s="28"/>
      <c r="E43" s="27"/>
      <c r="F43" s="27"/>
      <c r="G43" s="27"/>
      <c r="H43" s="29"/>
    </row>
    <row r="45" spans="1:8" x14ac:dyDescent="0.25">
      <c r="B45" s="65"/>
      <c r="C45" s="65"/>
    </row>
  </sheetData>
  <mergeCells count="33">
    <mergeCell ref="A30:G30"/>
    <mergeCell ref="A33:H33"/>
    <mergeCell ref="C34:H34"/>
    <mergeCell ref="A26:C26"/>
    <mergeCell ref="G26:H26"/>
    <mergeCell ref="B27:H27"/>
    <mergeCell ref="E28:H28"/>
    <mergeCell ref="A29:C29"/>
    <mergeCell ref="B45:C45"/>
    <mergeCell ref="C35:H35"/>
    <mergeCell ref="C36:H36"/>
    <mergeCell ref="C37:H37"/>
    <mergeCell ref="B42:C42"/>
    <mergeCell ref="E42:G42"/>
    <mergeCell ref="A25:H25"/>
    <mergeCell ref="A16:H17"/>
    <mergeCell ref="B21:C21"/>
    <mergeCell ref="A23:F23"/>
    <mergeCell ref="G23:H23"/>
    <mergeCell ref="G21:H21"/>
    <mergeCell ref="B22:C22"/>
    <mergeCell ref="G22:H22"/>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D9FD20CD-3771-4FB0-8FA0-B3A01D7550C0}">
      <formula1>"de 2003,de 2004,de 2005,de 2006,de 2007,de 2008"</formula1>
    </dataValidation>
    <dataValidation type="list" allowBlank="1" showInputMessage="1" showErrorMessage="1" sqref="E26:E27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6:L65546 JG65546:JH65546 TC65546:TD65546 ACY65546:ACZ65546 AMU65546:AMV65546 AWQ65546:AWR65546 BGM65546:BGN65546 BQI65546:BQJ65546 CAE65546:CAF65546 CKA65546:CKB65546 CTW65546:CTX65546 DDS65546:DDT65546 DNO65546:DNP65546 DXK65546:DXL65546 EHG65546:EHH65546 ERC65546:ERD65546 FAY65546:FAZ65546 FKU65546:FKV65546 FUQ65546:FUR65546 GEM65546:GEN65546 GOI65546:GOJ65546 GYE65546:GYF65546 HIA65546:HIB65546 HRW65546:HRX65546 IBS65546:IBT65546 ILO65546:ILP65546 IVK65546:IVL65546 JFG65546:JFH65546 JPC65546:JPD65546 JYY65546:JYZ65546 KIU65546:KIV65546 KSQ65546:KSR65546 LCM65546:LCN65546 LMI65546:LMJ65546 LWE65546:LWF65546 MGA65546:MGB65546 MPW65546:MPX65546 MZS65546:MZT65546 NJO65546:NJP65546 NTK65546:NTL65546 ODG65546:ODH65546 ONC65546:OND65546 OWY65546:OWZ65546 PGU65546:PGV65546 PQQ65546:PQR65546 QAM65546:QAN65546 QKI65546:QKJ65546 QUE65546:QUF65546 REA65546:REB65546 RNW65546:RNX65546 RXS65546:RXT65546 SHO65546:SHP65546 SRK65546:SRL65546 TBG65546:TBH65546 TLC65546:TLD65546 TUY65546:TUZ65546 UEU65546:UEV65546 UOQ65546:UOR65546 UYM65546:UYN65546 VII65546:VIJ65546 VSE65546:VSF65546 WCA65546:WCB65546 WLW65546:WLX65546 WVS65546:WVT65546 K131082:L131082 JG131082:JH131082 TC131082:TD131082 ACY131082:ACZ131082 AMU131082:AMV131082 AWQ131082:AWR131082 BGM131082:BGN131082 BQI131082:BQJ131082 CAE131082:CAF131082 CKA131082:CKB131082 CTW131082:CTX131082 DDS131082:DDT131082 DNO131082:DNP131082 DXK131082:DXL131082 EHG131082:EHH131082 ERC131082:ERD131082 FAY131082:FAZ131082 FKU131082:FKV131082 FUQ131082:FUR131082 GEM131082:GEN131082 GOI131082:GOJ131082 GYE131082:GYF131082 HIA131082:HIB131082 HRW131082:HRX131082 IBS131082:IBT131082 ILO131082:ILP131082 IVK131082:IVL131082 JFG131082:JFH131082 JPC131082:JPD131082 JYY131082:JYZ131082 KIU131082:KIV131082 KSQ131082:KSR131082 LCM131082:LCN131082 LMI131082:LMJ131082 LWE131082:LWF131082 MGA131082:MGB131082 MPW131082:MPX131082 MZS131082:MZT131082 NJO131082:NJP131082 NTK131082:NTL131082 ODG131082:ODH131082 ONC131082:OND131082 OWY131082:OWZ131082 PGU131082:PGV131082 PQQ131082:PQR131082 QAM131082:QAN131082 QKI131082:QKJ131082 QUE131082:QUF131082 REA131082:REB131082 RNW131082:RNX131082 RXS131082:RXT131082 SHO131082:SHP131082 SRK131082:SRL131082 TBG131082:TBH131082 TLC131082:TLD131082 TUY131082:TUZ131082 UEU131082:UEV131082 UOQ131082:UOR131082 UYM131082:UYN131082 VII131082:VIJ131082 VSE131082:VSF131082 WCA131082:WCB131082 WLW131082:WLX131082 WVS131082:WVT131082 K196618:L196618 JG196618:JH196618 TC196618:TD196618 ACY196618:ACZ196618 AMU196618:AMV196618 AWQ196618:AWR196618 BGM196618:BGN196618 BQI196618:BQJ196618 CAE196618:CAF196618 CKA196618:CKB196618 CTW196618:CTX196618 DDS196618:DDT196618 DNO196618:DNP196618 DXK196618:DXL196618 EHG196618:EHH196618 ERC196618:ERD196618 FAY196618:FAZ196618 FKU196618:FKV196618 FUQ196618:FUR196618 GEM196618:GEN196618 GOI196618:GOJ196618 GYE196618:GYF196618 HIA196618:HIB196618 HRW196618:HRX196618 IBS196618:IBT196618 ILO196618:ILP196618 IVK196618:IVL196618 JFG196618:JFH196618 JPC196618:JPD196618 JYY196618:JYZ196618 KIU196618:KIV196618 KSQ196618:KSR196618 LCM196618:LCN196618 LMI196618:LMJ196618 LWE196618:LWF196618 MGA196618:MGB196618 MPW196618:MPX196618 MZS196618:MZT196618 NJO196618:NJP196618 NTK196618:NTL196618 ODG196618:ODH196618 ONC196618:OND196618 OWY196618:OWZ196618 PGU196618:PGV196618 PQQ196618:PQR196618 QAM196618:QAN196618 QKI196618:QKJ196618 QUE196618:QUF196618 REA196618:REB196618 RNW196618:RNX196618 RXS196618:RXT196618 SHO196618:SHP196618 SRK196618:SRL196618 TBG196618:TBH196618 TLC196618:TLD196618 TUY196618:TUZ196618 UEU196618:UEV196618 UOQ196618:UOR196618 UYM196618:UYN196618 VII196618:VIJ196618 VSE196618:VSF196618 WCA196618:WCB196618 WLW196618:WLX196618 WVS196618:WVT196618 K262154:L262154 JG262154:JH262154 TC262154:TD262154 ACY262154:ACZ262154 AMU262154:AMV262154 AWQ262154:AWR262154 BGM262154:BGN262154 BQI262154:BQJ262154 CAE262154:CAF262154 CKA262154:CKB262154 CTW262154:CTX262154 DDS262154:DDT262154 DNO262154:DNP262154 DXK262154:DXL262154 EHG262154:EHH262154 ERC262154:ERD262154 FAY262154:FAZ262154 FKU262154:FKV262154 FUQ262154:FUR262154 GEM262154:GEN262154 GOI262154:GOJ262154 GYE262154:GYF262154 HIA262154:HIB262154 HRW262154:HRX262154 IBS262154:IBT262154 ILO262154:ILP262154 IVK262154:IVL262154 JFG262154:JFH262154 JPC262154:JPD262154 JYY262154:JYZ262154 KIU262154:KIV262154 KSQ262154:KSR262154 LCM262154:LCN262154 LMI262154:LMJ262154 LWE262154:LWF262154 MGA262154:MGB262154 MPW262154:MPX262154 MZS262154:MZT262154 NJO262154:NJP262154 NTK262154:NTL262154 ODG262154:ODH262154 ONC262154:OND262154 OWY262154:OWZ262154 PGU262154:PGV262154 PQQ262154:PQR262154 QAM262154:QAN262154 QKI262154:QKJ262154 QUE262154:QUF262154 REA262154:REB262154 RNW262154:RNX262154 RXS262154:RXT262154 SHO262154:SHP262154 SRK262154:SRL262154 TBG262154:TBH262154 TLC262154:TLD262154 TUY262154:TUZ262154 UEU262154:UEV262154 UOQ262154:UOR262154 UYM262154:UYN262154 VII262154:VIJ262154 VSE262154:VSF262154 WCA262154:WCB262154 WLW262154:WLX262154 WVS262154:WVT262154 K327690:L327690 JG327690:JH327690 TC327690:TD327690 ACY327690:ACZ327690 AMU327690:AMV327690 AWQ327690:AWR327690 BGM327690:BGN327690 BQI327690:BQJ327690 CAE327690:CAF327690 CKA327690:CKB327690 CTW327690:CTX327690 DDS327690:DDT327690 DNO327690:DNP327690 DXK327690:DXL327690 EHG327690:EHH327690 ERC327690:ERD327690 FAY327690:FAZ327690 FKU327690:FKV327690 FUQ327690:FUR327690 GEM327690:GEN327690 GOI327690:GOJ327690 GYE327690:GYF327690 HIA327690:HIB327690 HRW327690:HRX327690 IBS327690:IBT327690 ILO327690:ILP327690 IVK327690:IVL327690 JFG327690:JFH327690 JPC327690:JPD327690 JYY327690:JYZ327690 KIU327690:KIV327690 KSQ327690:KSR327690 LCM327690:LCN327690 LMI327690:LMJ327690 LWE327690:LWF327690 MGA327690:MGB327690 MPW327690:MPX327690 MZS327690:MZT327690 NJO327690:NJP327690 NTK327690:NTL327690 ODG327690:ODH327690 ONC327690:OND327690 OWY327690:OWZ327690 PGU327690:PGV327690 PQQ327690:PQR327690 QAM327690:QAN327690 QKI327690:QKJ327690 QUE327690:QUF327690 REA327690:REB327690 RNW327690:RNX327690 RXS327690:RXT327690 SHO327690:SHP327690 SRK327690:SRL327690 TBG327690:TBH327690 TLC327690:TLD327690 TUY327690:TUZ327690 UEU327690:UEV327690 UOQ327690:UOR327690 UYM327690:UYN327690 VII327690:VIJ327690 VSE327690:VSF327690 WCA327690:WCB327690 WLW327690:WLX327690 WVS327690:WVT327690 K393226:L393226 JG393226:JH393226 TC393226:TD393226 ACY393226:ACZ393226 AMU393226:AMV393226 AWQ393226:AWR393226 BGM393226:BGN393226 BQI393226:BQJ393226 CAE393226:CAF393226 CKA393226:CKB393226 CTW393226:CTX393226 DDS393226:DDT393226 DNO393226:DNP393226 DXK393226:DXL393226 EHG393226:EHH393226 ERC393226:ERD393226 FAY393226:FAZ393226 FKU393226:FKV393226 FUQ393226:FUR393226 GEM393226:GEN393226 GOI393226:GOJ393226 GYE393226:GYF393226 HIA393226:HIB393226 HRW393226:HRX393226 IBS393226:IBT393226 ILO393226:ILP393226 IVK393226:IVL393226 JFG393226:JFH393226 JPC393226:JPD393226 JYY393226:JYZ393226 KIU393226:KIV393226 KSQ393226:KSR393226 LCM393226:LCN393226 LMI393226:LMJ393226 LWE393226:LWF393226 MGA393226:MGB393226 MPW393226:MPX393226 MZS393226:MZT393226 NJO393226:NJP393226 NTK393226:NTL393226 ODG393226:ODH393226 ONC393226:OND393226 OWY393226:OWZ393226 PGU393226:PGV393226 PQQ393226:PQR393226 QAM393226:QAN393226 QKI393226:QKJ393226 QUE393226:QUF393226 REA393226:REB393226 RNW393226:RNX393226 RXS393226:RXT393226 SHO393226:SHP393226 SRK393226:SRL393226 TBG393226:TBH393226 TLC393226:TLD393226 TUY393226:TUZ393226 UEU393226:UEV393226 UOQ393226:UOR393226 UYM393226:UYN393226 VII393226:VIJ393226 VSE393226:VSF393226 WCA393226:WCB393226 WLW393226:WLX393226 WVS393226:WVT393226 K458762:L458762 JG458762:JH458762 TC458762:TD458762 ACY458762:ACZ458762 AMU458762:AMV458762 AWQ458762:AWR458762 BGM458762:BGN458762 BQI458762:BQJ458762 CAE458762:CAF458762 CKA458762:CKB458762 CTW458762:CTX458762 DDS458762:DDT458762 DNO458762:DNP458762 DXK458762:DXL458762 EHG458762:EHH458762 ERC458762:ERD458762 FAY458762:FAZ458762 FKU458762:FKV458762 FUQ458762:FUR458762 GEM458762:GEN458762 GOI458762:GOJ458762 GYE458762:GYF458762 HIA458762:HIB458762 HRW458762:HRX458762 IBS458762:IBT458762 ILO458762:ILP458762 IVK458762:IVL458762 JFG458762:JFH458762 JPC458762:JPD458762 JYY458762:JYZ458762 KIU458762:KIV458762 KSQ458762:KSR458762 LCM458762:LCN458762 LMI458762:LMJ458762 LWE458762:LWF458762 MGA458762:MGB458762 MPW458762:MPX458762 MZS458762:MZT458762 NJO458762:NJP458762 NTK458762:NTL458762 ODG458762:ODH458762 ONC458762:OND458762 OWY458762:OWZ458762 PGU458762:PGV458762 PQQ458762:PQR458762 QAM458762:QAN458762 QKI458762:QKJ458762 QUE458762:QUF458762 REA458762:REB458762 RNW458762:RNX458762 RXS458762:RXT458762 SHO458762:SHP458762 SRK458762:SRL458762 TBG458762:TBH458762 TLC458762:TLD458762 TUY458762:TUZ458762 UEU458762:UEV458762 UOQ458762:UOR458762 UYM458762:UYN458762 VII458762:VIJ458762 VSE458762:VSF458762 WCA458762:WCB458762 WLW458762:WLX458762 WVS458762:WVT458762 K524298:L524298 JG524298:JH524298 TC524298:TD524298 ACY524298:ACZ524298 AMU524298:AMV524298 AWQ524298:AWR524298 BGM524298:BGN524298 BQI524298:BQJ524298 CAE524298:CAF524298 CKA524298:CKB524298 CTW524298:CTX524298 DDS524298:DDT524298 DNO524298:DNP524298 DXK524298:DXL524298 EHG524298:EHH524298 ERC524298:ERD524298 FAY524298:FAZ524298 FKU524298:FKV524298 FUQ524298:FUR524298 GEM524298:GEN524298 GOI524298:GOJ524298 GYE524298:GYF524298 HIA524298:HIB524298 HRW524298:HRX524298 IBS524298:IBT524298 ILO524298:ILP524298 IVK524298:IVL524298 JFG524298:JFH524298 JPC524298:JPD524298 JYY524298:JYZ524298 KIU524298:KIV524298 KSQ524298:KSR524298 LCM524298:LCN524298 LMI524298:LMJ524298 LWE524298:LWF524298 MGA524298:MGB524298 MPW524298:MPX524298 MZS524298:MZT524298 NJO524298:NJP524298 NTK524298:NTL524298 ODG524298:ODH524298 ONC524298:OND524298 OWY524298:OWZ524298 PGU524298:PGV524298 PQQ524298:PQR524298 QAM524298:QAN524298 QKI524298:QKJ524298 QUE524298:QUF524298 REA524298:REB524298 RNW524298:RNX524298 RXS524298:RXT524298 SHO524298:SHP524298 SRK524298:SRL524298 TBG524298:TBH524298 TLC524298:TLD524298 TUY524298:TUZ524298 UEU524298:UEV524298 UOQ524298:UOR524298 UYM524298:UYN524298 VII524298:VIJ524298 VSE524298:VSF524298 WCA524298:WCB524298 WLW524298:WLX524298 WVS524298:WVT524298 K589834:L589834 JG589834:JH589834 TC589834:TD589834 ACY589834:ACZ589834 AMU589834:AMV589834 AWQ589834:AWR589834 BGM589834:BGN589834 BQI589834:BQJ589834 CAE589834:CAF589834 CKA589834:CKB589834 CTW589834:CTX589834 DDS589834:DDT589834 DNO589834:DNP589834 DXK589834:DXL589834 EHG589834:EHH589834 ERC589834:ERD589834 FAY589834:FAZ589834 FKU589834:FKV589834 FUQ589834:FUR589834 GEM589834:GEN589834 GOI589834:GOJ589834 GYE589834:GYF589834 HIA589834:HIB589834 HRW589834:HRX589834 IBS589834:IBT589834 ILO589834:ILP589834 IVK589834:IVL589834 JFG589834:JFH589834 JPC589834:JPD589834 JYY589834:JYZ589834 KIU589834:KIV589834 KSQ589834:KSR589834 LCM589834:LCN589834 LMI589834:LMJ589834 LWE589834:LWF589834 MGA589834:MGB589834 MPW589834:MPX589834 MZS589834:MZT589834 NJO589834:NJP589834 NTK589834:NTL589834 ODG589834:ODH589834 ONC589834:OND589834 OWY589834:OWZ589834 PGU589834:PGV589834 PQQ589834:PQR589834 QAM589834:QAN589834 QKI589834:QKJ589834 QUE589834:QUF589834 REA589834:REB589834 RNW589834:RNX589834 RXS589834:RXT589834 SHO589834:SHP589834 SRK589834:SRL589834 TBG589834:TBH589834 TLC589834:TLD589834 TUY589834:TUZ589834 UEU589834:UEV589834 UOQ589834:UOR589834 UYM589834:UYN589834 VII589834:VIJ589834 VSE589834:VSF589834 WCA589834:WCB589834 WLW589834:WLX589834 WVS589834:WVT589834 K655370:L655370 JG655370:JH655370 TC655370:TD655370 ACY655370:ACZ655370 AMU655370:AMV655370 AWQ655370:AWR655370 BGM655370:BGN655370 BQI655370:BQJ655370 CAE655370:CAF655370 CKA655370:CKB655370 CTW655370:CTX655370 DDS655370:DDT655370 DNO655370:DNP655370 DXK655370:DXL655370 EHG655370:EHH655370 ERC655370:ERD655370 FAY655370:FAZ655370 FKU655370:FKV655370 FUQ655370:FUR655370 GEM655370:GEN655370 GOI655370:GOJ655370 GYE655370:GYF655370 HIA655370:HIB655370 HRW655370:HRX655370 IBS655370:IBT655370 ILO655370:ILP655370 IVK655370:IVL655370 JFG655370:JFH655370 JPC655370:JPD655370 JYY655370:JYZ655370 KIU655370:KIV655370 KSQ655370:KSR655370 LCM655370:LCN655370 LMI655370:LMJ655370 LWE655370:LWF655370 MGA655370:MGB655370 MPW655370:MPX655370 MZS655370:MZT655370 NJO655370:NJP655370 NTK655370:NTL655370 ODG655370:ODH655370 ONC655370:OND655370 OWY655370:OWZ655370 PGU655370:PGV655370 PQQ655370:PQR655370 QAM655370:QAN655370 QKI655370:QKJ655370 QUE655370:QUF655370 REA655370:REB655370 RNW655370:RNX655370 RXS655370:RXT655370 SHO655370:SHP655370 SRK655370:SRL655370 TBG655370:TBH655370 TLC655370:TLD655370 TUY655370:TUZ655370 UEU655370:UEV655370 UOQ655370:UOR655370 UYM655370:UYN655370 VII655370:VIJ655370 VSE655370:VSF655370 WCA655370:WCB655370 WLW655370:WLX655370 WVS655370:WVT655370 K720906:L720906 JG720906:JH720906 TC720906:TD720906 ACY720906:ACZ720906 AMU720906:AMV720906 AWQ720906:AWR720906 BGM720906:BGN720906 BQI720906:BQJ720906 CAE720906:CAF720906 CKA720906:CKB720906 CTW720906:CTX720906 DDS720906:DDT720906 DNO720906:DNP720906 DXK720906:DXL720906 EHG720906:EHH720906 ERC720906:ERD720906 FAY720906:FAZ720906 FKU720906:FKV720906 FUQ720906:FUR720906 GEM720906:GEN720906 GOI720906:GOJ720906 GYE720906:GYF720906 HIA720906:HIB720906 HRW720906:HRX720906 IBS720906:IBT720906 ILO720906:ILP720906 IVK720906:IVL720906 JFG720906:JFH720906 JPC720906:JPD720906 JYY720906:JYZ720906 KIU720906:KIV720906 KSQ720906:KSR720906 LCM720906:LCN720906 LMI720906:LMJ720906 LWE720906:LWF720906 MGA720906:MGB720906 MPW720906:MPX720906 MZS720906:MZT720906 NJO720906:NJP720906 NTK720906:NTL720906 ODG720906:ODH720906 ONC720906:OND720906 OWY720906:OWZ720906 PGU720906:PGV720906 PQQ720906:PQR720906 QAM720906:QAN720906 QKI720906:QKJ720906 QUE720906:QUF720906 REA720906:REB720906 RNW720906:RNX720906 RXS720906:RXT720906 SHO720906:SHP720906 SRK720906:SRL720906 TBG720906:TBH720906 TLC720906:TLD720906 TUY720906:TUZ720906 UEU720906:UEV720906 UOQ720906:UOR720906 UYM720906:UYN720906 VII720906:VIJ720906 VSE720906:VSF720906 WCA720906:WCB720906 WLW720906:WLX720906 WVS720906:WVT720906 K786442:L786442 JG786442:JH786442 TC786442:TD786442 ACY786442:ACZ786442 AMU786442:AMV786442 AWQ786442:AWR786442 BGM786442:BGN786442 BQI786442:BQJ786442 CAE786442:CAF786442 CKA786442:CKB786442 CTW786442:CTX786442 DDS786442:DDT786442 DNO786442:DNP786442 DXK786442:DXL786442 EHG786442:EHH786442 ERC786442:ERD786442 FAY786442:FAZ786442 FKU786442:FKV786442 FUQ786442:FUR786442 GEM786442:GEN786442 GOI786442:GOJ786442 GYE786442:GYF786442 HIA786442:HIB786442 HRW786442:HRX786442 IBS786442:IBT786442 ILO786442:ILP786442 IVK786442:IVL786442 JFG786442:JFH786442 JPC786442:JPD786442 JYY786442:JYZ786442 KIU786442:KIV786442 KSQ786442:KSR786442 LCM786442:LCN786442 LMI786442:LMJ786442 LWE786442:LWF786442 MGA786442:MGB786442 MPW786442:MPX786442 MZS786442:MZT786442 NJO786442:NJP786442 NTK786442:NTL786442 ODG786442:ODH786442 ONC786442:OND786442 OWY786442:OWZ786442 PGU786442:PGV786442 PQQ786442:PQR786442 QAM786442:QAN786442 QKI786442:QKJ786442 QUE786442:QUF786442 REA786442:REB786442 RNW786442:RNX786442 RXS786442:RXT786442 SHO786442:SHP786442 SRK786442:SRL786442 TBG786442:TBH786442 TLC786442:TLD786442 TUY786442:TUZ786442 UEU786442:UEV786442 UOQ786442:UOR786442 UYM786442:UYN786442 VII786442:VIJ786442 VSE786442:VSF786442 WCA786442:WCB786442 WLW786442:WLX786442 WVS786442:WVT786442 K851978:L851978 JG851978:JH851978 TC851978:TD851978 ACY851978:ACZ851978 AMU851978:AMV851978 AWQ851978:AWR851978 BGM851978:BGN851978 BQI851978:BQJ851978 CAE851978:CAF851978 CKA851978:CKB851978 CTW851978:CTX851978 DDS851978:DDT851978 DNO851978:DNP851978 DXK851978:DXL851978 EHG851978:EHH851978 ERC851978:ERD851978 FAY851978:FAZ851978 FKU851978:FKV851978 FUQ851978:FUR851978 GEM851978:GEN851978 GOI851978:GOJ851978 GYE851978:GYF851978 HIA851978:HIB851978 HRW851978:HRX851978 IBS851978:IBT851978 ILO851978:ILP851978 IVK851978:IVL851978 JFG851978:JFH851978 JPC851978:JPD851978 JYY851978:JYZ851978 KIU851978:KIV851978 KSQ851978:KSR851978 LCM851978:LCN851978 LMI851978:LMJ851978 LWE851978:LWF851978 MGA851978:MGB851978 MPW851978:MPX851978 MZS851978:MZT851978 NJO851978:NJP851978 NTK851978:NTL851978 ODG851978:ODH851978 ONC851978:OND851978 OWY851978:OWZ851978 PGU851978:PGV851978 PQQ851978:PQR851978 QAM851978:QAN851978 QKI851978:QKJ851978 QUE851978:QUF851978 REA851978:REB851978 RNW851978:RNX851978 RXS851978:RXT851978 SHO851978:SHP851978 SRK851978:SRL851978 TBG851978:TBH851978 TLC851978:TLD851978 TUY851978:TUZ851978 UEU851978:UEV851978 UOQ851978:UOR851978 UYM851978:UYN851978 VII851978:VIJ851978 VSE851978:VSF851978 WCA851978:WCB851978 WLW851978:WLX851978 WVS851978:WVT851978 K917514:L917514 JG917514:JH917514 TC917514:TD917514 ACY917514:ACZ917514 AMU917514:AMV917514 AWQ917514:AWR917514 BGM917514:BGN917514 BQI917514:BQJ917514 CAE917514:CAF917514 CKA917514:CKB917514 CTW917514:CTX917514 DDS917514:DDT917514 DNO917514:DNP917514 DXK917514:DXL917514 EHG917514:EHH917514 ERC917514:ERD917514 FAY917514:FAZ917514 FKU917514:FKV917514 FUQ917514:FUR917514 GEM917514:GEN917514 GOI917514:GOJ917514 GYE917514:GYF917514 HIA917514:HIB917514 HRW917514:HRX917514 IBS917514:IBT917514 ILO917514:ILP917514 IVK917514:IVL917514 JFG917514:JFH917514 JPC917514:JPD917514 JYY917514:JYZ917514 KIU917514:KIV917514 KSQ917514:KSR917514 LCM917514:LCN917514 LMI917514:LMJ917514 LWE917514:LWF917514 MGA917514:MGB917514 MPW917514:MPX917514 MZS917514:MZT917514 NJO917514:NJP917514 NTK917514:NTL917514 ODG917514:ODH917514 ONC917514:OND917514 OWY917514:OWZ917514 PGU917514:PGV917514 PQQ917514:PQR917514 QAM917514:QAN917514 QKI917514:QKJ917514 QUE917514:QUF917514 REA917514:REB917514 RNW917514:RNX917514 RXS917514:RXT917514 SHO917514:SHP917514 SRK917514:SRL917514 TBG917514:TBH917514 TLC917514:TLD917514 TUY917514:TUZ917514 UEU917514:UEV917514 UOQ917514:UOR917514 UYM917514:UYN917514 VII917514:VIJ917514 VSE917514:VSF917514 WCA917514:WCB917514 WLW917514:WLX917514 WVS917514:WVT917514 K983050:L983050 JG983050:JH983050 TC983050:TD983050 ACY983050:ACZ983050 AMU983050:AMV983050 AWQ983050:AWR983050 BGM983050:BGN983050 BQI983050:BQJ983050 CAE983050:CAF983050 CKA983050:CKB983050 CTW983050:CTX983050 DDS983050:DDT983050 DNO983050:DNP983050 DXK983050:DXL983050 EHG983050:EHH983050 ERC983050:ERD983050 FAY983050:FAZ983050 FKU983050:FKV983050 FUQ983050:FUR983050 GEM983050:GEN983050 GOI983050:GOJ983050 GYE983050:GYF983050 HIA983050:HIB983050 HRW983050:HRX983050 IBS983050:IBT983050 ILO983050:ILP983050 IVK983050:IVL983050 JFG983050:JFH983050 JPC983050:JPD983050 JYY983050:JYZ983050 KIU983050:KIV983050 KSQ983050:KSR983050 LCM983050:LCN983050 LMI983050:LMJ983050 LWE983050:LWF983050 MGA983050:MGB983050 MPW983050:MPX983050 MZS983050:MZT983050 NJO983050:NJP983050 NTK983050:NTL983050 ODG983050:ODH983050 ONC983050:OND983050 OWY983050:OWZ983050 PGU983050:PGV983050 PQQ983050:PQR983050 QAM983050:QAN983050 QKI983050:QKJ983050 QUE983050:QUF983050 REA983050:REB983050 RNW983050:RNX983050 RXS983050:RXT983050 SHO983050:SHP983050 SRK983050:SRL983050 TBG983050:TBH983050 TLC983050:TLD983050 TUY983050:TUZ983050 UEU983050:UEV983050 UOQ983050:UOR983050 UYM983050:UYN983050 VII983050:VIJ983050 VSE983050:VSF983050 WCA983050:WCB983050 WLW983050:WLX983050 WVS983050:WVT983050"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E1E46A8F-AC44-4C1E-93DF-6E2D0D22C9D0}">
      <formula1>"REGIONAL, NACIONAL"</formula1>
    </dataValidation>
    <dataValidation type="list" allowBlank="1" showInputMessage="1" showErrorMessage="1" sqref="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D389F0E1-5E4E-438A-94DB-9B933EBA49B1}">
      <formula1>"La Paz, Cochabamba, Santa Cruz, Oruro, Potosí, Sucre, Tarija, Trinidad "</formula1>
    </dataValidation>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xr:uid="{5A387C1D-ED81-4383-A07D-D25F1C463E02}">
      <formula1>"Enero, Febrero, Marzo, Abril, Mayo, Junio, Julio, Agosto, Septiembre, Octubre, Noviembre, Diciembre"</formula1>
    </dataValidation>
    <dataValidation type="whole" allowBlank="1" showInputMessage="1" showErrorMessage="1" sqref="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5 IZ65575 SV65575 ACR65575 AMN65575 AWJ65575 BGF65575 BQB65575 BZX65575 CJT65575 CTP65575 DDL65575 DNH65575 DXD65575 EGZ65575 EQV65575 FAR65575 FKN65575 FUJ65575 GEF65575 GOB65575 GXX65575 HHT65575 HRP65575 IBL65575 ILH65575 IVD65575 JEZ65575 JOV65575 JYR65575 KIN65575 KSJ65575 LCF65575 LMB65575 LVX65575 MFT65575 MPP65575 MZL65575 NJH65575 NTD65575 OCZ65575 OMV65575 OWR65575 PGN65575 PQJ65575 QAF65575 QKB65575 QTX65575 RDT65575 RNP65575 RXL65575 SHH65575 SRD65575 TAZ65575 TKV65575 TUR65575 UEN65575 UOJ65575 UYF65575 VIB65575 VRX65575 WBT65575 WLP65575 WVL65575 D131111 IZ131111 SV131111 ACR131111 AMN131111 AWJ131111 BGF131111 BQB131111 BZX131111 CJT131111 CTP131111 DDL131111 DNH131111 DXD131111 EGZ131111 EQV131111 FAR131111 FKN131111 FUJ131111 GEF131111 GOB131111 GXX131111 HHT131111 HRP131111 IBL131111 ILH131111 IVD131111 JEZ131111 JOV131111 JYR131111 KIN131111 KSJ131111 LCF131111 LMB131111 LVX131111 MFT131111 MPP131111 MZL131111 NJH131111 NTD131111 OCZ131111 OMV131111 OWR131111 PGN131111 PQJ131111 QAF131111 QKB131111 QTX131111 RDT131111 RNP131111 RXL131111 SHH131111 SRD131111 TAZ131111 TKV131111 TUR131111 UEN131111 UOJ131111 UYF131111 VIB131111 VRX131111 WBT131111 WLP131111 WVL131111 D196647 IZ196647 SV196647 ACR196647 AMN196647 AWJ196647 BGF196647 BQB196647 BZX196647 CJT196647 CTP196647 DDL196647 DNH196647 DXD196647 EGZ196647 EQV196647 FAR196647 FKN196647 FUJ196647 GEF196647 GOB196647 GXX196647 HHT196647 HRP196647 IBL196647 ILH196647 IVD196647 JEZ196647 JOV196647 JYR196647 KIN196647 KSJ196647 LCF196647 LMB196647 LVX196647 MFT196647 MPP196647 MZL196647 NJH196647 NTD196647 OCZ196647 OMV196647 OWR196647 PGN196647 PQJ196647 QAF196647 QKB196647 QTX196647 RDT196647 RNP196647 RXL196647 SHH196647 SRD196647 TAZ196647 TKV196647 TUR196647 UEN196647 UOJ196647 UYF196647 VIB196647 VRX196647 WBT196647 WLP196647 WVL196647 D262183 IZ262183 SV262183 ACR262183 AMN262183 AWJ262183 BGF262183 BQB262183 BZX262183 CJT262183 CTP262183 DDL262183 DNH262183 DXD262183 EGZ262183 EQV262183 FAR262183 FKN262183 FUJ262183 GEF262183 GOB262183 GXX262183 HHT262183 HRP262183 IBL262183 ILH262183 IVD262183 JEZ262183 JOV262183 JYR262183 KIN262183 KSJ262183 LCF262183 LMB262183 LVX262183 MFT262183 MPP262183 MZL262183 NJH262183 NTD262183 OCZ262183 OMV262183 OWR262183 PGN262183 PQJ262183 QAF262183 QKB262183 QTX262183 RDT262183 RNP262183 RXL262183 SHH262183 SRD262183 TAZ262183 TKV262183 TUR262183 UEN262183 UOJ262183 UYF262183 VIB262183 VRX262183 WBT262183 WLP262183 WVL262183 D327719 IZ327719 SV327719 ACR327719 AMN327719 AWJ327719 BGF327719 BQB327719 BZX327719 CJT327719 CTP327719 DDL327719 DNH327719 DXD327719 EGZ327719 EQV327719 FAR327719 FKN327719 FUJ327719 GEF327719 GOB327719 GXX327719 HHT327719 HRP327719 IBL327719 ILH327719 IVD327719 JEZ327719 JOV327719 JYR327719 KIN327719 KSJ327719 LCF327719 LMB327719 LVX327719 MFT327719 MPP327719 MZL327719 NJH327719 NTD327719 OCZ327719 OMV327719 OWR327719 PGN327719 PQJ327719 QAF327719 QKB327719 QTX327719 RDT327719 RNP327719 RXL327719 SHH327719 SRD327719 TAZ327719 TKV327719 TUR327719 UEN327719 UOJ327719 UYF327719 VIB327719 VRX327719 WBT327719 WLP327719 WVL327719 D393255 IZ393255 SV393255 ACR393255 AMN393255 AWJ393255 BGF393255 BQB393255 BZX393255 CJT393255 CTP393255 DDL393255 DNH393255 DXD393255 EGZ393255 EQV393255 FAR393255 FKN393255 FUJ393255 GEF393255 GOB393255 GXX393255 HHT393255 HRP393255 IBL393255 ILH393255 IVD393255 JEZ393255 JOV393255 JYR393255 KIN393255 KSJ393255 LCF393255 LMB393255 LVX393255 MFT393255 MPP393255 MZL393255 NJH393255 NTD393255 OCZ393255 OMV393255 OWR393255 PGN393255 PQJ393255 QAF393255 QKB393255 QTX393255 RDT393255 RNP393255 RXL393255 SHH393255 SRD393255 TAZ393255 TKV393255 TUR393255 UEN393255 UOJ393255 UYF393255 VIB393255 VRX393255 WBT393255 WLP393255 WVL393255 D458791 IZ458791 SV458791 ACR458791 AMN458791 AWJ458791 BGF458791 BQB458791 BZX458791 CJT458791 CTP458791 DDL458791 DNH458791 DXD458791 EGZ458791 EQV458791 FAR458791 FKN458791 FUJ458791 GEF458791 GOB458791 GXX458791 HHT458791 HRP458791 IBL458791 ILH458791 IVD458791 JEZ458791 JOV458791 JYR458791 KIN458791 KSJ458791 LCF458791 LMB458791 LVX458791 MFT458791 MPP458791 MZL458791 NJH458791 NTD458791 OCZ458791 OMV458791 OWR458791 PGN458791 PQJ458791 QAF458791 QKB458791 QTX458791 RDT458791 RNP458791 RXL458791 SHH458791 SRD458791 TAZ458791 TKV458791 TUR458791 UEN458791 UOJ458791 UYF458791 VIB458791 VRX458791 WBT458791 WLP458791 WVL458791 D524327 IZ524327 SV524327 ACR524327 AMN524327 AWJ524327 BGF524327 BQB524327 BZX524327 CJT524327 CTP524327 DDL524327 DNH524327 DXD524327 EGZ524327 EQV524327 FAR524327 FKN524327 FUJ524327 GEF524327 GOB524327 GXX524327 HHT524327 HRP524327 IBL524327 ILH524327 IVD524327 JEZ524327 JOV524327 JYR524327 KIN524327 KSJ524327 LCF524327 LMB524327 LVX524327 MFT524327 MPP524327 MZL524327 NJH524327 NTD524327 OCZ524327 OMV524327 OWR524327 PGN524327 PQJ524327 QAF524327 QKB524327 QTX524327 RDT524327 RNP524327 RXL524327 SHH524327 SRD524327 TAZ524327 TKV524327 TUR524327 UEN524327 UOJ524327 UYF524327 VIB524327 VRX524327 WBT524327 WLP524327 WVL524327 D589863 IZ589863 SV589863 ACR589863 AMN589863 AWJ589863 BGF589863 BQB589863 BZX589863 CJT589863 CTP589863 DDL589863 DNH589863 DXD589863 EGZ589863 EQV589863 FAR589863 FKN589863 FUJ589863 GEF589863 GOB589863 GXX589863 HHT589863 HRP589863 IBL589863 ILH589863 IVD589863 JEZ589863 JOV589863 JYR589863 KIN589863 KSJ589863 LCF589863 LMB589863 LVX589863 MFT589863 MPP589863 MZL589863 NJH589863 NTD589863 OCZ589863 OMV589863 OWR589863 PGN589863 PQJ589863 QAF589863 QKB589863 QTX589863 RDT589863 RNP589863 RXL589863 SHH589863 SRD589863 TAZ589863 TKV589863 TUR589863 UEN589863 UOJ589863 UYF589863 VIB589863 VRX589863 WBT589863 WLP589863 WVL589863 D655399 IZ655399 SV655399 ACR655399 AMN655399 AWJ655399 BGF655399 BQB655399 BZX655399 CJT655399 CTP655399 DDL655399 DNH655399 DXD655399 EGZ655399 EQV655399 FAR655399 FKN655399 FUJ655399 GEF655399 GOB655399 GXX655399 HHT655399 HRP655399 IBL655399 ILH655399 IVD655399 JEZ655399 JOV655399 JYR655399 KIN655399 KSJ655399 LCF655399 LMB655399 LVX655399 MFT655399 MPP655399 MZL655399 NJH655399 NTD655399 OCZ655399 OMV655399 OWR655399 PGN655399 PQJ655399 QAF655399 QKB655399 QTX655399 RDT655399 RNP655399 RXL655399 SHH655399 SRD655399 TAZ655399 TKV655399 TUR655399 UEN655399 UOJ655399 UYF655399 VIB655399 VRX655399 WBT655399 WLP655399 WVL655399 D720935 IZ720935 SV720935 ACR720935 AMN720935 AWJ720935 BGF720935 BQB720935 BZX720935 CJT720935 CTP720935 DDL720935 DNH720935 DXD720935 EGZ720935 EQV720935 FAR720935 FKN720935 FUJ720935 GEF720935 GOB720935 GXX720935 HHT720935 HRP720935 IBL720935 ILH720935 IVD720935 JEZ720935 JOV720935 JYR720935 KIN720935 KSJ720935 LCF720935 LMB720935 LVX720935 MFT720935 MPP720935 MZL720935 NJH720935 NTD720935 OCZ720935 OMV720935 OWR720935 PGN720935 PQJ720935 QAF720935 QKB720935 QTX720935 RDT720935 RNP720935 RXL720935 SHH720935 SRD720935 TAZ720935 TKV720935 TUR720935 UEN720935 UOJ720935 UYF720935 VIB720935 VRX720935 WBT720935 WLP720935 WVL720935 D786471 IZ786471 SV786471 ACR786471 AMN786471 AWJ786471 BGF786471 BQB786471 BZX786471 CJT786471 CTP786471 DDL786471 DNH786471 DXD786471 EGZ786471 EQV786471 FAR786471 FKN786471 FUJ786471 GEF786471 GOB786471 GXX786471 HHT786471 HRP786471 IBL786471 ILH786471 IVD786471 JEZ786471 JOV786471 JYR786471 KIN786471 KSJ786471 LCF786471 LMB786471 LVX786471 MFT786471 MPP786471 MZL786471 NJH786471 NTD786471 OCZ786471 OMV786471 OWR786471 PGN786471 PQJ786471 QAF786471 QKB786471 QTX786471 RDT786471 RNP786471 RXL786471 SHH786471 SRD786471 TAZ786471 TKV786471 TUR786471 UEN786471 UOJ786471 UYF786471 VIB786471 VRX786471 WBT786471 WLP786471 WVL786471 D852007 IZ852007 SV852007 ACR852007 AMN852007 AWJ852007 BGF852007 BQB852007 BZX852007 CJT852007 CTP852007 DDL852007 DNH852007 DXD852007 EGZ852007 EQV852007 FAR852007 FKN852007 FUJ852007 GEF852007 GOB852007 GXX852007 HHT852007 HRP852007 IBL852007 ILH852007 IVD852007 JEZ852007 JOV852007 JYR852007 KIN852007 KSJ852007 LCF852007 LMB852007 LVX852007 MFT852007 MPP852007 MZL852007 NJH852007 NTD852007 OCZ852007 OMV852007 OWR852007 PGN852007 PQJ852007 QAF852007 QKB852007 QTX852007 RDT852007 RNP852007 RXL852007 SHH852007 SRD852007 TAZ852007 TKV852007 TUR852007 UEN852007 UOJ852007 UYF852007 VIB852007 VRX852007 WBT852007 WLP852007 WVL852007 D917543 IZ917543 SV917543 ACR917543 AMN917543 AWJ917543 BGF917543 BQB917543 BZX917543 CJT917543 CTP917543 DDL917543 DNH917543 DXD917543 EGZ917543 EQV917543 FAR917543 FKN917543 FUJ917543 GEF917543 GOB917543 GXX917543 HHT917543 HRP917543 IBL917543 ILH917543 IVD917543 JEZ917543 JOV917543 JYR917543 KIN917543 KSJ917543 LCF917543 LMB917543 LVX917543 MFT917543 MPP917543 MZL917543 NJH917543 NTD917543 OCZ917543 OMV917543 OWR917543 PGN917543 PQJ917543 QAF917543 QKB917543 QTX917543 RDT917543 RNP917543 RXL917543 SHH917543 SRD917543 TAZ917543 TKV917543 TUR917543 UEN917543 UOJ917543 UYF917543 VIB917543 VRX917543 WBT917543 WLP917543 WVL917543 D983079 IZ983079 SV983079 ACR983079 AMN983079 AWJ983079 BGF983079 BQB983079 BZX983079 CJT983079 CTP983079 DDL983079 DNH983079 DXD983079 EGZ983079 EQV983079 FAR983079 FKN983079 FUJ983079 GEF983079 GOB983079 GXX983079 HHT983079 HRP983079 IBL983079 ILH983079 IVD983079 JEZ983079 JOV983079 JYR983079 KIN983079 KSJ983079 LCF983079 LMB983079 LVX983079 MFT983079 MPP983079 MZL983079 NJH983079 NTD983079 OCZ983079 OMV983079 OWR983079 PGN983079 PQJ983079 QAF983079 QKB983079 QTX983079 RDT983079 RNP983079 RXL983079 SHH983079 SRD983079 TAZ983079 TKV983079 TUR983079 UEN983079 UOJ983079 UYF983079 VIB983079 VRX983079 WBT983079 WLP983079 WVL983079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D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D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D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D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D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D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D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D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D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D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D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D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D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D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2025-02-05T15:12:09Z</cp:lastPrinted>
  <dcterms:created xsi:type="dcterms:W3CDTF">2023-02-03T20:08:33Z</dcterms:created>
  <dcterms:modified xsi:type="dcterms:W3CDTF">2025-02-05T15:12:12Z</dcterms:modified>
</cp:coreProperties>
</file>