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8 COMPRA DE UNIFORMES PERSONAL MEDICO\"/>
    </mc:Choice>
  </mc:AlternateContent>
  <xr:revisionPtr revIDLastSave="0" documentId="13_ncr:1_{D4BA15D9-B14C-4FF0-B9B3-E59DA7D65902}" xr6:coauthVersionLast="47" xr6:coauthVersionMax="47" xr10:uidLastSave="{00000000-0000-0000-0000-000000000000}"/>
  <bookViews>
    <workbookView xWindow="-108" yWindow="-108" windowWidth="23256" windowHeight="12576"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<sst xmlns="http://schemas.openxmlformats.org/spreadsheetml/2006/main" count="599" uniqueCount="183">
  <si>
    <t>N°</t>
  </si>
  <si>
    <t>CANTIDAD</t>
  </si>
  <si>
    <t>UNIDAD</t>
  </si>
  <si>
    <t>PRODUCTO</t>
  </si>
  <si>
    <t>TIEMPO DE ENTREGA</t>
  </si>
  <si>
    <t>PIEZA</t>
  </si>
  <si>
    <t>ESPECIFICACIONES TECNICAS:</t>
  </si>
  <si>
    <t>CARACTERISTICAS SOLICITADAS</t>
  </si>
  <si>
    <t>CUMPLE</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</si>
  <si>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</si>
  <si>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</si>
  <si>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</si>
  <si>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</si>
  <si>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</si>
  <si>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</si>
  <si>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</si>
  <si>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</si>
  <si>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</si>
  <si>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</si>
  <si>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</si>
  <si>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</si>
  <si>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</si>
  <si>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</si>
  <si>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</si>
  <si>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</si>
  <si>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</si>
  <si>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</si>
  <si>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</si>
  <si>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</si>
  <si>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</si>
  <si>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</si>
  <si>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</si>
  <si>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</si>
  <si>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</si>
  <si>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</si>
  <si>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</si>
  <si>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</si>
  <si>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</si>
  <si>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</si>
  <si>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</si>
  <si>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REGIONAL</t>
  </si>
  <si>
    <t>Proceso de Comparacion de propuesta</t>
  </si>
  <si>
    <r>
      <t>de</t>
    </r>
    <r>
      <rPr>
        <b/>
        <sz val="10"/>
        <rFont val="Arial"/>
        <family val="2"/>
      </rPr>
      <t xml:space="preserve"> 2023</t>
    </r>
  </si>
  <si>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</si>
  <si>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</si>
  <si>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</si>
  <si>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</si>
  <si>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</si>
  <si>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</si>
  <si>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ABRIL</t>
  </si>
  <si>
    <r>
      <t xml:space="preserve">PROPUESTA
</t>
    </r>
    <r>
      <rPr>
        <sz val="7"/>
        <rFont val="Verdana"/>
        <family val="2"/>
      </rPr>
      <t>(Manifestar expresamente las condiciones de su propuesta con referencia a cada requerimiento)</t>
    </r>
  </si>
  <si>
    <t>PARA SER LLENADO POR LA CSBP</t>
  </si>
  <si>
    <t>OBSERVACIONES</t>
  </si>
  <si>
    <t>SI</t>
  </si>
  <si>
    <t>NO</t>
  </si>
  <si>
    <t>SELLO EMPRESA</t>
  </si>
  <si>
    <t>NOMBRE Y FIRMA</t>
  </si>
  <si>
    <r>
      <t xml:space="preserve">de </t>
    </r>
    <r>
      <rPr>
        <b/>
        <sz val="11"/>
        <rFont val="Arial"/>
        <family val="2"/>
      </rPr>
      <t>2024</t>
    </r>
  </si>
  <si>
    <t>Proponente:</t>
  </si>
  <si>
    <t>Nº 005</t>
  </si>
  <si>
    <t>Tallas a requerimiento</t>
  </si>
  <si>
    <t>Condiciones de entrega:</t>
  </si>
  <si>
    <r>
      <t>Tiempo de toma de medidas:</t>
    </r>
    <r>
      <rPr>
        <sz val="9"/>
        <color rgb="FF000000"/>
        <rFont val="Verdana"/>
        <family val="2"/>
      </rPr>
      <t xml:space="preserve"> 10 días calendario a partir de la entrega de la orden de compra</t>
    </r>
  </si>
  <si>
    <t>La Entrega se realizara en almacén de la CSBP</t>
  </si>
  <si>
    <r>
      <t>Tiempo de toma de medidas:</t>
    </r>
    <r>
      <rPr>
        <sz val="9"/>
        <color rgb="FF000000"/>
        <rFont val="Verdana"/>
        <family val="2"/>
      </rPr>
      <t xml:space="preserve"> 10 días calendario a partir de la entrega de orden de compra la </t>
    </r>
  </si>
  <si>
    <r>
      <t>Tiempo de toma de medidas:</t>
    </r>
    <r>
      <rPr>
        <sz val="9"/>
        <color rgb="FF000000"/>
        <rFont val="Verdana"/>
        <family val="2"/>
      </rPr>
      <t xml:space="preserve"> 10 días calendario a partir de la entrega de orden de compra </t>
    </r>
  </si>
  <si>
    <r>
      <t>Tiempo de toma de medidas:</t>
    </r>
    <r>
      <rPr>
        <sz val="9"/>
        <color rgb="FF000000"/>
        <rFont val="Verdana"/>
        <family val="2"/>
      </rPr>
      <t xml:space="preserve"> 5 días calendario a partir de la entrega de la orden de compra</t>
    </r>
  </si>
  <si>
    <t>SOLICITUD DE COTIZACION DE COMPRA DE UNIFORMES PERSONAL MEDICO
(PRIMERA  CONVOCATORIA)</t>
  </si>
  <si>
    <t>Nº CP-38</t>
  </si>
  <si>
    <t>20</t>
  </si>
  <si>
    <t>CONJUNTO</t>
  </si>
  <si>
    <t>PIJAMA PARA EL PERSONAL MEDICO FEMENINO CLINICA</t>
  </si>
  <si>
    <r>
      <t>Requisito 1:</t>
    </r>
    <r>
      <rPr>
        <sz val="10"/>
        <color rgb="FF000000"/>
        <rFont val="Arial"/>
        <family val="2"/>
      </rPr>
      <t xml:space="preserve"> Conjunto compuesto por una blusa manga corta y un pantalón</t>
    </r>
  </si>
  <si>
    <r>
      <t>Requisito 2:</t>
    </r>
    <r>
      <rPr>
        <sz val="10"/>
        <color rgb="FF000000"/>
        <rFont val="Arial"/>
        <family val="2"/>
      </rPr>
      <t xml:space="preserve"> Composición de la Tela :78% poliestar;20% rayón y 2 spandex. Suave y confortable, ajuste óptimo de fácil lavado y vestir.</t>
    </r>
  </si>
  <si>
    <r>
      <t>Requisito 3:</t>
    </r>
    <r>
      <rPr>
        <sz val="10"/>
        <color rgb="FF000000"/>
        <rFont val="Arial"/>
        <family val="2"/>
      </rPr>
      <t xml:space="preserve"> Presentación de certificado del fabricante </t>
    </r>
    <r>
      <rPr>
        <sz val="9"/>
        <color rgb="FF000000"/>
        <rFont val="Arial"/>
        <family val="2"/>
      </rPr>
      <t>(</t>
    </r>
    <r>
      <rPr>
        <b/>
        <sz val="9"/>
        <color rgb="FF000000"/>
        <rFont val="Calibri"/>
        <family val="2"/>
      </rPr>
      <t>Certificación del Laboratorio de Tela)</t>
    </r>
    <r>
      <rPr>
        <sz val="10"/>
        <color rgb="FF000000"/>
        <rFont val="Arial"/>
        <family val="2"/>
      </rPr>
      <t xml:space="preserve"> que avale las características de la tela a utilizar</t>
    </r>
  </si>
  <si>
    <r>
      <t xml:space="preserve">Requisito 4: Modelo: </t>
    </r>
    <r>
      <rPr>
        <sz val="10"/>
        <color rgb="FF000000"/>
        <rFont val="Arial"/>
        <family val="2"/>
      </rPr>
      <t>Cuello en V, 4 bolsillos delanteros y pantalón recto con regulador en la cintura.</t>
    </r>
  </si>
  <si>
    <r>
      <t>Requisito 5:</t>
    </r>
    <r>
      <rPr>
        <sz val="10"/>
        <color rgb="FF000000"/>
        <rFont val="Arial"/>
        <family val="2"/>
      </rPr>
      <t xml:space="preserve"> Color: Institucional a elegir según catalogo</t>
    </r>
  </si>
  <si>
    <r>
      <t>Requisito 6</t>
    </r>
    <r>
      <rPr>
        <sz val="10"/>
        <color rgb="FF000000"/>
        <rFont val="Arial"/>
        <family val="2"/>
      </rPr>
      <t xml:space="preserve">: En la parte superior de cada blusa, bordado con logotipo de la CSBP, al nombre y apellido del médico y el cargo. </t>
    </r>
  </si>
  <si>
    <r>
      <t>Requisito 7:</t>
    </r>
    <r>
      <rPr>
        <sz val="10"/>
        <color rgb="FF000000"/>
        <rFont val="Arial"/>
        <family val="2"/>
      </rPr>
      <t xml:space="preserve"> Tallas a elección</t>
    </r>
  </si>
  <si>
    <r>
      <t>Requisito 8:</t>
    </r>
    <r>
      <rPr>
        <sz val="10"/>
        <color rgb="FF000000"/>
        <rFont val="Arial"/>
        <family val="2"/>
      </rPr>
      <t xml:space="preserve"> Industria Americana</t>
    </r>
  </si>
  <si>
    <r>
      <t>Requisito 2:</t>
    </r>
    <r>
      <rPr>
        <sz val="10"/>
        <color rgb="FF000000"/>
        <rFont val="Arial"/>
        <family val="2"/>
      </rPr>
      <t xml:space="preserve"> Composición de la Tela :78% poliestar;20% rayón y 2% spandex. Tela ultra suave, ajuste perfecto y fácil cuidado, paneles laterales flexibles para el sudor.</t>
    </r>
  </si>
  <si>
    <r>
      <rPr>
        <b/>
        <sz val="10"/>
        <color rgb="FF000000"/>
        <rFont val="Arial"/>
        <family val="2"/>
      </rPr>
      <t>Requisito 4</t>
    </r>
    <r>
      <rPr>
        <sz val="10"/>
        <color rgb="FF000000"/>
        <rFont val="Arial"/>
        <family val="2"/>
      </rPr>
      <t>: Modelo: Modelo: Blusa cuello V con bolsillos delanteros y ranura para lapicero y pantalón recto con regulador ,bolsillo lateral y bolsillo trasero</t>
    </r>
  </si>
  <si>
    <r>
      <t>Requisito 6</t>
    </r>
    <r>
      <rPr>
        <sz val="10"/>
        <color rgb="FF000000"/>
        <rFont val="Arial"/>
        <family val="2"/>
      </rPr>
      <t>: En la parte superior de cada blusa, bordado con logotipo de la CSBP, al nombre y apellido del médico y el cargo. El bordado según colores institucionales.</t>
    </r>
  </si>
  <si>
    <t>44</t>
  </si>
  <si>
    <t>PIJAMA PARA EL PERSONAL MEDICO MASCULINO CLINICA</t>
  </si>
  <si>
    <r>
      <t>Requisito 2:</t>
    </r>
    <r>
      <rPr>
        <sz val="10"/>
        <color rgb="FF000000"/>
        <rFont val="Arial"/>
        <family val="2"/>
      </rPr>
      <t xml:space="preserve"> Composición de la Tela: 78%poliester,20%rayon,2%spandex.Suave y confortable ,ajuste optimo, de fácil lavado y vestir.</t>
    </r>
  </si>
  <si>
    <r>
      <t xml:space="preserve">Requisito 4: Modelo: </t>
    </r>
    <r>
      <rPr>
        <sz val="10"/>
        <color rgb="FF000000"/>
        <rFont val="Arial"/>
        <family val="2"/>
      </rPr>
      <t xml:space="preserve">Blusa cuello V, pantalón recto regulador en la cintura. </t>
    </r>
  </si>
  <si>
    <r>
      <t>Tiempo de toma de medidas:</t>
    </r>
    <r>
      <rPr>
        <sz val="9"/>
        <rFont val="Verdana"/>
        <family val="2"/>
      </rPr>
      <t xml:space="preserve"> 10 días calendario a partir de la entrega de orden de compra la </t>
    </r>
  </si>
  <si>
    <r>
      <t>Requisito 2:</t>
    </r>
    <r>
      <rPr>
        <sz val="10"/>
        <color rgb="FF000000"/>
        <rFont val="Arial"/>
        <family val="2"/>
      </rPr>
      <t xml:space="preserve"> Composición de la Tela: 78% poliester,20%rayon,2%spandex. Tela ultra suave, ajuste perfecto y fácil cuidado, paneles laterales flexibles para sudor.</t>
    </r>
  </si>
  <si>
    <r>
      <t>Requisito 4: Modelo:</t>
    </r>
    <r>
      <rPr>
        <sz val="10"/>
        <color rgb="FF000000"/>
        <rFont val="Arial"/>
        <family val="2"/>
      </rPr>
      <t xml:space="preserve">Blusa cuello V con bolsillo delantero, y pantalón recto con regulador ,bolsillo lateral y bolsillo trasero.  </t>
    </r>
  </si>
  <si>
    <t>31</t>
  </si>
  <si>
    <t xml:space="preserve">MANDIL CLINICO MANGA LARGA PARA PERSONAL MEDICO FEMENINO POLICONSULTORIO </t>
  </si>
  <si>
    <r>
      <t>Requisito 1:</t>
    </r>
    <r>
      <rPr>
        <sz val="10"/>
        <color rgb="FF000000"/>
        <rFont val="Arial"/>
        <family val="2"/>
      </rPr>
      <t xml:space="preserve"> Tela: Tela antifluido. (Adjuntar muestra de tela, la misma estará sujeta a evaluación)</t>
    </r>
  </si>
  <si>
    <r>
      <t>Requisito 2:</t>
    </r>
    <r>
      <rPr>
        <sz val="10"/>
        <color rgb="FF000000"/>
        <rFont val="Arial"/>
        <family val="2"/>
      </rPr>
      <t xml:space="preserve"> Logo: Cada mandil incluirá el bordado del logo institucional, el nombre del trabajador y la especialidad en el bolsillo del pecho del mandil.</t>
    </r>
  </si>
  <si>
    <r>
      <t>Requisito 3:</t>
    </r>
    <r>
      <rPr>
        <sz val="10"/>
        <color rgb="FF000000"/>
        <rFont val="Arial"/>
        <family val="2"/>
      </rPr>
      <t xml:space="preserve"> </t>
    </r>
    <r>
      <rPr>
        <b/>
        <sz val="10"/>
        <color rgb="FF000000"/>
        <rFont val="Arial"/>
        <family val="2"/>
      </rPr>
      <t>Modelo</t>
    </r>
    <r>
      <rPr>
        <sz val="10"/>
        <color rgb="FF000000"/>
        <rFont val="Arial"/>
        <family val="2"/>
      </rPr>
      <t>: Mandil clínico largo, cuello solapa con acabado en semicírculo, manga larga,3 bolsillos, cinturón atrás con dos botones. (Adjuntar modelo)</t>
    </r>
  </si>
  <si>
    <r>
      <t xml:space="preserve">Requisito 4: </t>
    </r>
    <r>
      <rPr>
        <sz val="10"/>
        <color rgb="FF000000"/>
        <rFont val="Arial"/>
        <family val="2"/>
      </rPr>
      <t>Color: Blanco.</t>
    </r>
  </si>
  <si>
    <r>
      <t>Requisito 5:</t>
    </r>
    <r>
      <rPr>
        <sz val="10"/>
        <color rgb="FF000000"/>
        <rFont val="Arial"/>
        <family val="2"/>
      </rPr>
      <t xml:space="preserve"> Tallas a requerimiento</t>
    </r>
  </si>
  <si>
    <t>39</t>
  </si>
  <si>
    <t xml:space="preserve">MANDIL CLINICO MANGA LARGA PARA PERSONAL MEDICO MASCULINO POLICONSULTORIO </t>
  </si>
  <si>
    <r>
      <t>Requisito 3:</t>
    </r>
    <r>
      <rPr>
        <sz val="10"/>
        <color rgb="FF000000"/>
        <rFont val="Arial"/>
        <family val="2"/>
      </rPr>
      <t xml:space="preserve"> </t>
    </r>
    <r>
      <rPr>
        <b/>
        <sz val="10"/>
        <color rgb="FF000000"/>
        <rFont val="Arial"/>
        <family val="2"/>
      </rPr>
      <t>Modelo</t>
    </r>
    <r>
      <rPr>
        <sz val="10"/>
        <color rgb="FF000000"/>
        <rFont val="Arial"/>
        <family val="2"/>
      </rPr>
      <t>: Mandil clínico largo, cuello smoking, manga larga,3 bolsillos, 4botones delanteros, cinturón atrás y abertura atrás. (Adjuntar modelo)</t>
    </r>
  </si>
  <si>
    <r>
      <t>Tiempo de toma de medidas:</t>
    </r>
    <r>
      <rPr>
        <sz val="9"/>
        <color rgb="FF000000"/>
        <rFont val="Verdana"/>
        <family val="2"/>
      </rPr>
      <t xml:space="preserve"> 15 días calendario a partir de la entrega de la orden de compra</t>
    </r>
  </si>
  <si>
    <t>62</t>
  </si>
  <si>
    <t>CAMISA MANGA LARGA PARA EL PERSONAL MEDICO FEMENIMO POLICONSULTORIO</t>
  </si>
  <si>
    <r>
      <t>Requisito 1:</t>
    </r>
    <r>
      <rPr>
        <sz val="10"/>
        <color rgb="FF000000"/>
        <rFont val="Arial"/>
        <family val="2"/>
      </rPr>
      <t>Fill a fill (80 %Algodon-20%Poliester). Adjuntar Muestra de la tela sujeta la misma estará sujeta a evaluación.</t>
    </r>
  </si>
  <si>
    <r>
      <t>Requisito 2:</t>
    </r>
    <r>
      <rPr>
        <sz val="10"/>
        <color rgb="FF000000"/>
        <rFont val="Arial"/>
        <family val="2"/>
      </rPr>
      <t xml:space="preserve"> Color: blanco 31 unidades y azul 31 unidades</t>
    </r>
  </si>
  <si>
    <r>
      <t>Requisito 3:</t>
    </r>
    <r>
      <rPr>
        <sz val="10"/>
        <color rgb="FF000000"/>
        <rFont val="Arial"/>
        <family val="2"/>
      </rPr>
      <t xml:space="preserve"> Bordado: Logo Institucional como sello de agua (sin color)a la altura del pecho</t>
    </r>
  </si>
  <si>
    <r>
      <t xml:space="preserve">Requisito 4: </t>
    </r>
    <r>
      <rPr>
        <sz val="10"/>
        <color rgb="FF000000"/>
        <rFont val="Arial"/>
        <family val="2"/>
      </rPr>
      <t>.Modelo: Puño Clásico, Pinzas simples frente y espalda.(adjuntar foto)</t>
    </r>
  </si>
  <si>
    <t xml:space="preserve">CAMISA MANGA CORTA PARA EL PRESONAL MEDICO FEMENINO POLICONSULTORIO </t>
  </si>
  <si>
    <r>
      <t>Requisito 2:</t>
    </r>
    <r>
      <rPr>
        <sz val="10"/>
        <color rgb="FF000000"/>
        <rFont val="Arial"/>
        <family val="2"/>
      </rPr>
      <t xml:space="preserve"> Color: Lila 31 unidades y guindo claro 31 unidades</t>
    </r>
  </si>
  <si>
    <r>
      <t>Requisito 3:</t>
    </r>
    <r>
      <rPr>
        <sz val="10"/>
        <color rgb="FF000000"/>
        <rFont val="Arial"/>
        <family val="2"/>
      </rPr>
      <t>Logo Institucional como sello de agua (sin color) a la altura del pecho</t>
    </r>
  </si>
  <si>
    <r>
      <t xml:space="preserve">Requisito 4: </t>
    </r>
    <r>
      <rPr>
        <sz val="10"/>
        <color rgb="FF000000"/>
        <rFont val="Arial"/>
        <family val="2"/>
      </rPr>
      <t>Modelo: Manga clásica, Pinzas simples frente y espalda.(adjuntar foto)</t>
    </r>
  </si>
  <si>
    <r>
      <t>Requisito 6</t>
    </r>
    <r>
      <rPr>
        <sz val="10"/>
        <color rgb="FF000000"/>
        <rFont val="Arial"/>
        <family val="2"/>
      </rPr>
      <t>: Tiempo de toma de medidas: 10 días calendario a partir de la entrega de la orden de compra.</t>
    </r>
  </si>
  <si>
    <t>78</t>
  </si>
  <si>
    <t>CAMISA MANGA LARGA PARA EL PERSONAL MEDICO MASCULINO POLICONSULTORIO</t>
  </si>
  <si>
    <r>
      <t>Requisito 2:</t>
    </r>
    <r>
      <rPr>
        <sz val="10"/>
        <color rgb="FF000000"/>
        <rFont val="Arial"/>
        <family val="2"/>
      </rPr>
      <t xml:space="preserve"> Color: Blanco 39 unidades y azul 39 unidades</t>
    </r>
  </si>
  <si>
    <r>
      <t xml:space="preserve">Requisito 4: </t>
    </r>
    <r>
      <rPr>
        <sz val="10"/>
        <color rgb="FF000000"/>
        <rFont val="Arial"/>
        <family val="2"/>
      </rPr>
      <t xml:space="preserve">Modelo: cuello botón Down, manga larga, puño clásico, con tabla central en la espalda, bolsillo en frente. (Adjuntar foto). </t>
    </r>
  </si>
  <si>
    <t>CAMISA MANGA CORTA PARA PERSONAL MEDICO MASCULINO POLICONSULTORIO</t>
  </si>
  <si>
    <r>
      <t>Requisito 2:</t>
    </r>
    <r>
      <rPr>
        <sz val="10"/>
        <color rgb="FF000000"/>
        <rFont val="Arial"/>
        <family val="2"/>
      </rPr>
      <t xml:space="preserve"> Color: Lila 39 unidades y guindo claro 39 unidades</t>
    </r>
  </si>
  <si>
    <t>70</t>
  </si>
  <si>
    <t>PIJAMA PARA EL PERSONAL MEDICO POLICONSULTORIO</t>
  </si>
  <si>
    <r>
      <t>Requisito 1:</t>
    </r>
    <r>
      <rPr>
        <sz val="10"/>
        <color rgb="FF000000"/>
        <rFont val="Arial"/>
        <family val="2"/>
      </rPr>
      <t>Tela: Tela antifluido. (Adjuntar Muestra de la tela, la misma estará sujeta a evaluación)</t>
    </r>
  </si>
  <si>
    <r>
      <t>Requisito 2:</t>
    </r>
    <r>
      <rPr>
        <sz val="10"/>
        <color rgb="FF000000"/>
        <rFont val="Arial"/>
        <family val="2"/>
      </rPr>
      <t xml:space="preserve"> Logo y Texto: Cada Pijama incluirá el bordado del logo institucional de la CSBP y nombre del trabajador en el bolsillo del pecho del pijama. Asimismo, deberá incluir el bordado del nombre del trabajador en el pantalón de pijama. </t>
    </r>
  </si>
  <si>
    <r>
      <t>Requisito 3:</t>
    </r>
    <r>
      <rPr>
        <sz val="10"/>
        <color rgb="FF000000"/>
        <rFont val="Arial"/>
        <family val="2"/>
      </rPr>
      <t>Colores: Institucionales a elegir</t>
    </r>
  </si>
  <si>
    <r>
      <t xml:space="preserve">Requisito 4: </t>
    </r>
    <r>
      <rPr>
        <sz val="10"/>
        <color rgb="FF000000"/>
        <rFont val="Arial"/>
        <family val="2"/>
      </rPr>
      <t>Modelo: a elegir (Adjuntar modelo)
Mujer:31 y varon:39</t>
    </r>
    <r>
      <rPr>
        <b/>
        <sz val="10"/>
        <color rgb="FF000000"/>
        <rFont val="Arial"/>
        <family val="2"/>
      </rPr>
      <t xml:space="preserve">
</t>
    </r>
  </si>
  <si>
    <t>MANDIL MANGA LARGA PARA PERSONAL DE LABORATORIO</t>
  </si>
  <si>
    <r>
      <t>Requisito 1:</t>
    </r>
    <r>
      <rPr>
        <sz val="10"/>
        <color rgb="FF000000"/>
        <rFont val="Arial"/>
        <family val="2"/>
      </rPr>
      <t>Tela: Antifluido con libertad de movimiento (Adjuntar Muestra de la tela, la misma estará sujeta a evaluación).</t>
    </r>
  </si>
  <si>
    <r>
      <t>Requisito 3:</t>
    </r>
    <r>
      <rPr>
        <sz val="10"/>
        <color rgb="FF000000"/>
        <rFont val="Arial"/>
        <family val="2"/>
      </rPr>
      <t>Modelo: Mandil mangas largas con puño, arriba de las rodillas y cuello v. (Adjuntar modelo) 
Mujer:12 y varon:8</t>
    </r>
    <r>
      <rPr>
        <b/>
        <sz val="10"/>
        <color rgb="FF000000"/>
        <rFont val="Arial"/>
        <family val="2"/>
      </rPr>
      <t xml:space="preserve">
</t>
    </r>
  </si>
  <si>
    <r>
      <t>Requisito 4</t>
    </r>
    <r>
      <rPr>
        <sz val="10"/>
        <color rgb="FF000000"/>
        <rFont val="Arial"/>
        <family val="2"/>
      </rPr>
      <t>: Color:  Blanco</t>
    </r>
    <r>
      <rPr>
        <b/>
        <sz val="10"/>
        <color rgb="FF000000"/>
        <rFont val="Arial"/>
        <family val="2"/>
      </rPr>
      <t xml:space="preserve">
</t>
    </r>
  </si>
  <si>
    <t>40</t>
  </si>
  <si>
    <t>PIJAMA PARA EL PERSONAL DE LABORATORIO</t>
  </si>
  <si>
    <r>
      <t>Requisito 2:</t>
    </r>
    <r>
      <rPr>
        <sz val="10"/>
        <color rgb="FF000000"/>
        <rFont val="Arial"/>
        <family val="2"/>
      </rPr>
      <t xml:space="preserve"> Logo y Texto: Cada Pijama incluirá el bordado del logo institucional de la CSBP y nombre del trabajador en el bolsillo del pecho del pijama. </t>
    </r>
  </si>
  <si>
    <r>
      <t>Requisito 3:</t>
    </r>
    <r>
      <rPr>
        <sz val="10"/>
        <color rgb="FF000000"/>
        <rFont val="Arial"/>
        <family val="2"/>
      </rPr>
      <t>Colores: Verde 20 unidades, cobalto 20 unidades</t>
    </r>
    <r>
      <rPr>
        <b/>
        <sz val="10"/>
        <color rgb="FF000000"/>
        <rFont val="Arial"/>
        <family val="2"/>
      </rPr>
      <t xml:space="preserve">
</t>
    </r>
  </si>
  <si>
    <r>
      <t>Requisito 4</t>
    </r>
    <r>
      <rPr>
        <sz val="10"/>
        <color rgb="FF000000"/>
        <rFont val="Arial"/>
        <family val="2"/>
      </rPr>
      <t>: Modelo: a requerimiento (adjuntar modelo)
Mujeres:24 y varones:16</t>
    </r>
  </si>
  <si>
    <t>26</t>
  </si>
  <si>
    <t xml:space="preserve">PIJAMAS PARA EL PERSONAL ODONTOLOGO-FEMENINO </t>
  </si>
  <si>
    <r>
      <t>Requisito 1:</t>
    </r>
    <r>
      <rPr>
        <sz val="10"/>
        <color rgb="FF000000"/>
        <rFont val="Arial"/>
        <family val="2"/>
      </rPr>
      <t>Conjunto compuesto por una blusa manga corta y un pantalón</t>
    </r>
  </si>
  <si>
    <r>
      <t>Requisito 2:</t>
    </r>
    <r>
      <rPr>
        <sz val="10"/>
        <color rgb="FF000000"/>
        <rFont val="Arial"/>
        <family val="2"/>
      </rPr>
      <t xml:space="preserve"> Composición de la Tela :78% poliestar;20% rayón y 2% spandex. Suave y confortable, ajuste óptimo de fácil lavado y vestir</t>
    </r>
  </si>
  <si>
    <r>
      <t>Requisito 3:</t>
    </r>
    <r>
      <rPr>
        <sz val="10"/>
        <color rgb="FF000000"/>
        <rFont val="Arial"/>
        <family val="2"/>
      </rPr>
      <t>Presentación de certificado del fabricante (Certificación de Laboratorio de Tela) que avale las características de la tela a utilizar</t>
    </r>
    <r>
      <rPr>
        <b/>
        <sz val="10"/>
        <color rgb="FF000000"/>
        <rFont val="Arial"/>
        <family val="2"/>
      </rPr>
      <t xml:space="preserve">
</t>
    </r>
  </si>
  <si>
    <r>
      <t>Requisito 6</t>
    </r>
    <r>
      <rPr>
        <sz val="10"/>
        <color rgb="FF000000"/>
        <rFont val="Arial"/>
        <family val="2"/>
      </rPr>
      <t xml:space="preserve">: En la parte superior de cada blusa, bordado con logotipo de la CSBP, al nombre y apellido del médico y el cargo. 
El bordado según colores institucionales.
</t>
    </r>
  </si>
  <si>
    <r>
      <t>Requisito 7:</t>
    </r>
    <r>
      <rPr>
        <sz val="10"/>
        <color rgb="FF000000"/>
        <rFont val="Arial"/>
        <family val="2"/>
      </rPr>
      <t>Tallas a elección</t>
    </r>
  </si>
  <si>
    <r>
      <t xml:space="preserve">Requisito 8: </t>
    </r>
    <r>
      <rPr>
        <sz val="10"/>
        <color rgb="FF000000"/>
        <rFont val="Arial"/>
        <family val="2"/>
      </rPr>
      <t>Industria Americana</t>
    </r>
  </si>
  <si>
    <r>
      <t>Requisito 4</t>
    </r>
    <r>
      <rPr>
        <sz val="10"/>
        <color rgb="FF000000"/>
        <rFont val="Arial"/>
        <family val="2"/>
      </rPr>
      <t>: Modelo: Cuello en V, 4 bolsillos delanteros y pantalón recto con regulador en la cintura.</t>
    </r>
  </si>
  <si>
    <r>
      <t>Requisito 6</t>
    </r>
    <r>
      <rPr>
        <sz val="10"/>
        <color rgb="FF000000"/>
        <rFont val="Arial"/>
        <family val="2"/>
      </rPr>
      <t>: En la parte superior de cada blusa, bordado con logotipo de la CSBP, al nombre y apellido del médico y el cargo. 
El bordado según colores institucionales.</t>
    </r>
  </si>
  <si>
    <t>6</t>
  </si>
  <si>
    <t xml:space="preserve">PIJAMAS PARA EL PERSONAL ODONTOLOGO- MASCULINO </t>
  </si>
  <si>
    <r>
      <t>Requisito 3:</t>
    </r>
    <r>
      <rPr>
        <sz val="10"/>
        <color rgb="FF000000"/>
        <rFont val="Arial"/>
        <family val="2"/>
      </rPr>
      <t>Presentación de certificado del fabricante (Certificación de Laboratorio de Tela) que avale las características de la tela a utilizar</t>
    </r>
  </si>
  <si>
    <t>11</t>
  </si>
  <si>
    <t>PIJAMAS PARA EL PERSONAL DE FARMACIA</t>
  </si>
  <si>
    <r>
      <t>Requisito 2:</t>
    </r>
    <r>
      <rPr>
        <sz val="10"/>
        <color rgb="FF000000"/>
        <rFont val="Arial"/>
        <family val="2"/>
      </rPr>
      <t xml:space="preserve"> Composición de la Tela :52% algodon;45%poliester y 3% spandex. Tela flexible, ajuste y comodidad máxima, detalles personalizados, triple costura.</t>
    </r>
  </si>
  <si>
    <r>
      <t>Requisito 4</t>
    </r>
    <r>
      <rPr>
        <sz val="10"/>
        <color rgb="FF000000"/>
        <rFont val="Arial"/>
        <family val="2"/>
      </rPr>
      <t>: Modelo: Cuello en V, 4 bolsillos delanteros y pantalón recto con regulador en la cintura.                               Mujer: 10           Varon:1</t>
    </r>
  </si>
  <si>
    <t xml:space="preserve">CHAQUETA PARA EL PERSONAL DE FARMACIA </t>
  </si>
  <si>
    <r>
      <t>Requisito 1:</t>
    </r>
    <r>
      <rPr>
        <sz val="10"/>
        <color rgb="FF000000"/>
        <rFont val="Arial"/>
        <family val="2"/>
      </rPr>
      <t>Tela: Popelina o Superior (70% Algodón – 30% Poliéster). (Adjuntar Muestra de la tela, la misma estará sujeta a evaluación)</t>
    </r>
  </si>
  <si>
    <r>
      <t>Requisito 2:</t>
    </r>
    <r>
      <rPr>
        <sz val="10"/>
        <color rgb="FF000000"/>
        <rFont val="Arial"/>
        <family val="2"/>
      </rPr>
      <t>Logo: Cada chaqueta incluirá el bordado del logo institucional, el nombre del trabajador y la especialidad en el bolsillo del pecho del mandil.</t>
    </r>
  </si>
  <si>
    <r>
      <t>Requisito 3:</t>
    </r>
    <r>
      <rPr>
        <sz val="10"/>
        <color rgb="FF000000"/>
        <rFont val="Arial"/>
        <family val="2"/>
      </rPr>
      <t>Modelo: a elegir (Adjuntar modelo)
Mujer: 10 y varón:1</t>
    </r>
  </si>
  <si>
    <r>
      <t>Requisito 4</t>
    </r>
    <r>
      <rPr>
        <sz val="10"/>
        <color rgb="FF000000"/>
        <rFont val="Arial"/>
        <family val="2"/>
      </rPr>
      <t>: Color: Blanco.</t>
    </r>
  </si>
  <si>
    <t>MANDIL MANGA LARGA PARA EL PERSONAL DE FARMACIA</t>
  </si>
  <si>
    <r>
      <t>Requisito 2:</t>
    </r>
    <r>
      <rPr>
        <sz val="10"/>
        <color rgb="FF000000"/>
        <rFont val="Arial"/>
        <family val="2"/>
      </rPr>
      <t>Logo: Cada mandil incluirá el bordado del logo institucional, el nombre del trabajador y la especialidad en el bolsillo del pecho del mandil.</t>
    </r>
  </si>
  <si>
    <r>
      <t>Tiempo de toma de medidas:</t>
    </r>
    <r>
      <rPr>
        <sz val="9"/>
        <color rgb="FF000000"/>
        <rFont val="Arial"/>
        <family val="2"/>
      </rPr>
      <t xml:space="preserve"> 10 días calendario a partir de la entrega de la orden de compra</t>
    </r>
  </si>
  <si>
    <t>CHAMARRA IMPERMEABLE PARA EL PERSONAL DE FARMACIA</t>
  </si>
  <si>
    <r>
      <t>Requisito 1:</t>
    </r>
    <r>
      <rPr>
        <sz val="10"/>
        <color rgb="FF000000"/>
        <rFont val="Arial"/>
        <family val="2"/>
      </rPr>
      <t>Tela: Impermeable (Rompevientos o similar). Adjuntar Muestra de la tela sujeta la misma estará sujeta a evaluación.</t>
    </r>
  </si>
  <si>
    <r>
      <t>Requisito 2:</t>
    </r>
    <r>
      <rPr>
        <sz val="10"/>
        <color rgb="FF000000"/>
        <rFont val="Arial"/>
        <family val="2"/>
      </rPr>
      <t>Diseño: Prada engomada con forro malla interno con dos bolsillos laterales armados igual al modelo de abc de Showroom. Cierres: plásticos, capucha fija con cordón de ajuste, elástico en mangas. (Adjuntar foto)</t>
    </r>
  </si>
  <si>
    <r>
      <t>Requisito 4</t>
    </r>
    <r>
      <rPr>
        <sz val="10"/>
        <color rgb="FF000000"/>
        <rFont val="Arial"/>
        <family val="2"/>
      </rPr>
      <t>:Bordado: logo de la institución en el pecho izquierdo.</t>
    </r>
  </si>
  <si>
    <r>
      <t>Requisito 3:</t>
    </r>
    <r>
      <rPr>
        <sz val="10"/>
        <color rgb="FF000000"/>
        <rFont val="Arial"/>
        <family val="2"/>
      </rPr>
      <t xml:space="preserve">Color: Colores institucionales a elegir </t>
    </r>
  </si>
  <si>
    <r>
      <t>Tiempo de entrega</t>
    </r>
    <r>
      <rPr>
        <sz val="9"/>
        <rFont val="Verdana"/>
        <family val="2"/>
      </rPr>
      <t>: No mayor a 60 días Calendario a partir de la conclusión de toma de medidas</t>
    </r>
  </si>
  <si>
    <r>
      <t>Tiempo de entrega</t>
    </r>
    <r>
      <rPr>
        <sz val="9"/>
        <rFont val="Verdana"/>
        <family val="2"/>
      </rPr>
      <t>: No mayor a 30 días Calendario a partir de la conclusión de toma de medidas</t>
    </r>
  </si>
  <si>
    <r>
      <t>Tiempo de entrega</t>
    </r>
    <r>
      <rPr>
        <sz val="9"/>
        <rFont val="Verdana"/>
        <family val="2"/>
      </rPr>
      <t>: No mayor a 45 días calendario a partir de la conclusión de toma de medidas</t>
    </r>
  </si>
  <si>
    <r>
      <t>Tiempo de entrega</t>
    </r>
    <r>
      <rPr>
        <sz val="9"/>
        <rFont val="Verdana"/>
        <family val="2"/>
      </rPr>
      <t>: No mayor a 30 días calendario a partir de la conclusión de toma de medidas</t>
    </r>
  </si>
  <si>
    <r>
      <t>Tiempo de entrega</t>
    </r>
    <r>
      <rPr>
        <sz val="9"/>
        <rFont val="Verdana"/>
        <family val="2"/>
      </rPr>
      <t>: No mayor a 60 días calendario a partir de la conclusión de toma de medidas</t>
    </r>
  </si>
  <si>
    <r>
      <t>La presente cotización debe ser presentada como plazo maximo hasta el</t>
    </r>
    <r>
      <rPr>
        <b/>
        <sz val="8"/>
        <rFont val="Arial"/>
        <family val="2"/>
      </rPr>
      <t xml:space="preserve"> día Lunes 06 de mayo  del 2024 a horas 16:00 pm vía correo electrónico a la dirección: claudia.dominguez@csbp.com.bo </t>
    </r>
    <r>
      <rPr>
        <sz val="8"/>
        <rFont val="Arial"/>
        <family val="2"/>
      </rPr>
      <t>o en las oficinas administrativas ubicadas en la Calle Eucaliptos s/n, entre calle Las Palmeras y condominio Britania (paralelo a la doble vía la guardia entre cuarto y quinto anillo)</t>
    </r>
  </si>
  <si>
    <t>COMPRA DE UNIFORMES PERSONAL NEDUCI -PROCESO CP -38</t>
  </si>
  <si>
    <t>CP 38</t>
  </si>
  <si>
    <t>MANDIL CLINICO MANGA LARGA PARA PERSONAL MEDICO FEMENINO POLICONSULTORIO</t>
  </si>
  <si>
    <t>MANDIL CLINICO MANGA LARGA PARA PERSONAL MEDICO MASCULINO POLICONSULTORIO</t>
  </si>
  <si>
    <t>CAMISA MANGA LARGA PARA PERSONAL MEDICO FEMENINO POLICONSULTORIO</t>
  </si>
  <si>
    <t>CAMISA MANGA CORTA PARA PERSONAL MEDICO FEMENINO POLICONSULTORIO</t>
  </si>
  <si>
    <t>CAMISA MANGA LARGA PARA PERSONAL MEDICO MASCULINO POLICONSULTORIO</t>
  </si>
  <si>
    <t>PIJAMAS PARA PERSONAL MEDICO POLICONSULTORIO</t>
  </si>
  <si>
    <t>PIJAMAS PARA EL PERSONAL DE LABORATORIO</t>
  </si>
  <si>
    <t xml:space="preserve">PIJAMAS PARA EL PERSONAL ODONTOLOGO- FEMENINO </t>
  </si>
  <si>
    <t>PIJAMAS PARA EL PERSONAL ODONTOLOGO- MASCULINO</t>
  </si>
  <si>
    <t>CHAQUETA PARA EL PERSONAL DE FARMACIA</t>
  </si>
  <si>
    <t>de 2024</t>
  </si>
  <si>
    <t>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</si>
</sst>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name val="Calibri"/>
      <family val="2"/>
    </font>
    <font>
      <b/>
      <sz val="14"/>
      <color rgb="FFFF0000"/>
      <name val="Arial"/>
      <family val="2"/>
    </font>
    <font>
      <b/>
      <sz val="16"/>
      <name val="Arial"/>
      <family val="2"/>
    </font>
    <font>
      <b/>
      <sz val="12"/>
      <color rgb="FFFF0000"/>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sz val="7"/>
      <name val="Verdana"/>
      <family val="2"/>
    </font>
    <font>
      <b/>
      <sz val="7"/>
      <name val="Verdana"/>
      <family val="2"/>
    </font>
    <font>
      <b/>
      <sz val="9"/>
      <name val="Verdana"/>
      <family val="2"/>
    </font>
    <font>
      <b/>
      <sz val="8"/>
      <name val="Arial"/>
      <family val="2"/>
    </font>
    <font>
      <sz val="11"/>
      <name val="Arial"/>
      <family val="2"/>
    </font>
    <font>
      <b/>
      <sz val="10"/>
      <color rgb="FF000000"/>
      <name val="Calibri"/>
      <family val="2"/>
      <scheme val="minor"/>
    </font>
    <font>
      <b/>
      <sz val="10"/>
      <color theme="1"/>
      <name val="Calibri"/>
      <family val="2"/>
      <scheme val="minor"/>
    </font>
    <font>
      <b/>
      <sz val="9"/>
      <color rgb="FF000000"/>
      <name val="Verdana"/>
      <family val="2"/>
    </font>
    <font>
      <sz val="9"/>
      <color rgb="FF000000"/>
      <name val="Verdana"/>
      <family val="2"/>
    </font>
    <font>
      <b/>
      <sz val="8"/>
      <color rgb="FF000000"/>
      <name val="Verdana"/>
      <family val="2"/>
    </font>
    <font>
      <b/>
      <sz val="11"/>
      <color theme="1"/>
      <name val="Calibri"/>
      <family val="2"/>
      <scheme val="minor"/>
    </font>
    <font>
      <b/>
      <sz val="9"/>
      <color rgb="FF000000"/>
      <name val="Arial"/>
      <family val="2"/>
    </font>
    <font>
      <sz val="9"/>
      <color rgb="FF000000"/>
      <name val="Arial"/>
      <family val="2"/>
    </font>
    <font>
      <b/>
      <sz val="10"/>
      <color rgb="FF000000"/>
      <name val="Arial"/>
      <family val="2"/>
    </font>
    <font>
      <sz val="10"/>
      <color rgb="FF000000"/>
      <name val="Arial"/>
      <family val="2"/>
    </font>
    <font>
      <b/>
      <sz val="9"/>
      <color rgb="FF000000"/>
      <name val="Calibri"/>
      <family val="2"/>
    </font>
    <font>
      <sz val="9"/>
      <name val="Verdana"/>
      <family val="2"/>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278">
    <xf numFmtId="0" fontId="0" fillId="0" borderId="0" xfId="0"/>
    <xf numFmtId="0" fontId="2" fillId="2" borderId="1"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horizontal="center" vertical="center"/>
    </xf>
    <xf numFmtId="49" fontId="2" fillId="0" borderId="7"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0" fontId="2" fillId="4" borderId="7" xfId="1" applyFont="1" applyFill="1" applyBorder="1" applyAlignment="1" applyProtection="1">
      <alignment horizontal="center" vertical="center"/>
      <protection locked="0" hidden="1"/>
    </xf>
    <xf numFmtId="0" fontId="1" fillId="0" borderId="27" xfId="0" applyFont="1" applyBorder="1" applyAlignment="1">
      <alignment horizontal="center"/>
    </xf>
    <xf numFmtId="0" fontId="2" fillId="0" borderId="27" xfId="0" applyFont="1" applyBorder="1"/>
    <xf numFmtId="0" fontId="2" fillId="0" borderId="27"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7" xfId="0" applyFont="1" applyBorder="1"/>
    <xf numFmtId="0" fontId="1" fillId="0" borderId="28"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2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29" xfId="0" applyFont="1" applyBorder="1"/>
    <xf numFmtId="0" fontId="2" fillId="0" borderId="0" xfId="0" applyFont="1"/>
    <xf numFmtId="0" fontId="2" fillId="0" borderId="8" xfId="0" applyFont="1" applyBorder="1" applyAlignment="1" applyProtection="1">
      <alignment horizontal="center"/>
      <protection locked="0"/>
    </xf>
    <xf numFmtId="0" fontId="1" fillId="0" borderId="8" xfId="0" applyFont="1" applyBorder="1" applyAlignment="1">
      <alignment horizontal="right" vertical="center"/>
    </xf>
    <xf numFmtId="0" fontId="1" fillId="0" borderId="8" xfId="0" applyFont="1" applyBorder="1" applyAlignment="1" applyProtection="1">
      <alignment horizontal="center" vertical="center"/>
      <protection locked="0"/>
    </xf>
    <xf numFmtId="0" fontId="1" fillId="0" borderId="8" xfId="0" applyFont="1" applyBorder="1" applyAlignment="1">
      <alignment horizontal="center"/>
    </xf>
    <xf numFmtId="0" fontId="1" fillId="0" borderId="7" xfId="0" applyFont="1" applyBorder="1"/>
    <xf numFmtId="0" fontId="1" fillId="0" borderId="11"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30" xfId="0" applyFont="1" applyBorder="1"/>
    <xf numFmtId="0" fontId="2" fillId="0" borderId="31" xfId="0" applyFont="1" applyBorder="1"/>
    <xf numFmtId="0" fontId="1" fillId="0" borderId="31" xfId="0" applyFont="1" applyBorder="1"/>
    <xf numFmtId="0" fontId="1" fillId="0" borderId="31" xfId="0" applyFont="1" applyBorder="1" applyAlignment="1">
      <alignment horizontal="center"/>
    </xf>
    <xf numFmtId="0" fontId="1" fillId="0" borderId="32" xfId="0" applyFont="1" applyBorder="1"/>
    <xf numFmtId="0" fontId="1" fillId="0" borderId="26" xfId="0" applyFont="1" applyBorder="1"/>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4" xfId="0" applyFont="1" applyBorder="1" applyAlignment="1">
      <alignment horizontal="center" vertical="center" wrapText="1"/>
    </xf>
    <xf numFmtId="0" fontId="2" fillId="0" borderId="29"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3" fontId="1" fillId="0" borderId="0" xfId="0" applyNumberFormat="1" applyFont="1" applyAlignment="1">
      <alignment horizontal="center"/>
    </xf>
    <xf numFmtId="0" fontId="1" fillId="0" borderId="16" xfId="0" applyFont="1" applyBorder="1" applyAlignment="1" applyProtection="1">
      <alignment horizontal="center" wrapText="1"/>
      <protection locked="0"/>
    </xf>
    <xf numFmtId="0" fontId="1" fillId="0" borderId="0" xfId="0" applyFont="1" applyAlignment="1">
      <alignment horizontal="left" wrapText="1"/>
    </xf>
    <xf numFmtId="0" fontId="1" fillId="0" borderId="29" xfId="0" applyFont="1" applyBorder="1" applyAlignment="1">
      <alignment horizontal="center" vertical="center" wrapText="1"/>
    </xf>
    <xf numFmtId="0" fontId="1" fillId="0" borderId="29"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31" xfId="0" applyFont="1" applyBorder="1" applyAlignment="1">
      <alignment vertical="top" wrapText="1"/>
    </xf>
    <xf numFmtId="0" fontId="1" fillId="0" borderId="32" xfId="0" applyFont="1" applyBorder="1" applyAlignment="1">
      <alignment vertical="top"/>
    </xf>
    <xf numFmtId="0" fontId="1" fillId="0" borderId="30" xfId="0" applyFont="1" applyBorder="1" applyAlignment="1">
      <alignment horizontal="justify" vertical="center" wrapText="1"/>
    </xf>
    <xf numFmtId="0" fontId="1" fillId="0" borderId="29" xfId="0" applyFont="1" applyBorder="1" applyAlignment="1">
      <alignment horizontal="center" vertical="top" wrapText="1"/>
    </xf>
    <xf numFmtId="0" fontId="1" fillId="0" borderId="27" xfId="0" applyFont="1" applyBorder="1" applyAlignment="1">
      <alignment horizontal="left" vertical="top"/>
    </xf>
    <xf numFmtId="0" fontId="1" fillId="0" borderId="27" xfId="0" applyFont="1" applyBorder="1" applyAlignment="1">
      <alignment horizontal="center" vertical="top"/>
    </xf>
    <xf numFmtId="0" fontId="1" fillId="0" borderId="28" xfId="0" applyFont="1" applyBorder="1" applyAlignment="1">
      <alignment horizontal="left" vertical="top"/>
    </xf>
    <xf numFmtId="0" fontId="1" fillId="0" borderId="29" xfId="0" applyFont="1" applyBorder="1" applyAlignment="1">
      <alignment horizontal="left" indent="1"/>
    </xf>
    <xf numFmtId="0" fontId="1" fillId="0" borderId="29" xfId="0" applyFont="1" applyBorder="1" applyAlignment="1">
      <alignment horizontal="left" wrapText="1" indent="1"/>
    </xf>
    <xf numFmtId="0" fontId="1" fillId="0" borderId="0" xfId="0" applyFont="1" applyAlignment="1">
      <alignment vertical="top"/>
    </xf>
    <xf numFmtId="0" fontId="1" fillId="0" borderId="20" xfId="0" applyFont="1" applyBorder="1" applyAlignment="1">
      <alignment vertical="top"/>
    </xf>
    <xf numFmtId="0" fontId="1" fillId="0" borderId="12" xfId="0" applyFont="1" applyBorder="1" applyAlignment="1">
      <alignment horizontal="center" vertical="center"/>
    </xf>
    <xf numFmtId="0" fontId="1" fillId="0" borderId="18" xfId="0" applyFont="1" applyBorder="1" applyAlignment="1">
      <alignment horizontal="center"/>
    </xf>
    <xf numFmtId="0" fontId="1" fillId="0" borderId="20" xfId="0" applyFont="1" applyBorder="1" applyAlignment="1">
      <alignment horizontal="center"/>
    </xf>
    <xf numFmtId="0" fontId="4" fillId="0" borderId="0" xfId="0" applyFont="1"/>
    <xf numFmtId="0" fontId="1" fillId="0" borderId="27" xfId="1" applyBorder="1"/>
    <xf numFmtId="0" fontId="2" fillId="0" borderId="27" xfId="1" applyFont="1" applyBorder="1"/>
    <xf numFmtId="0" fontId="2" fillId="0" borderId="27" xfId="1" applyFont="1" applyBorder="1" applyAlignment="1">
      <alignment horizontal="center"/>
    </xf>
    <xf numFmtId="0" fontId="1" fillId="0" borderId="28" xfId="1" applyBorder="1"/>
    <xf numFmtId="0" fontId="9" fillId="0" borderId="8" xfId="1" applyFont="1" applyBorder="1" applyAlignment="1" applyProtection="1">
      <alignment horizontal="center" vertical="center"/>
      <protection locked="0" hidden="1"/>
    </xf>
    <xf numFmtId="0" fontId="1" fillId="0" borderId="20" xfId="1" applyBorder="1" applyAlignment="1" applyProtection="1">
      <alignment horizontal="left"/>
      <protection hidden="1"/>
    </xf>
    <xf numFmtId="0" fontId="11" fillId="0" borderId="29" xfId="1" applyFont="1" applyBorder="1" applyAlignment="1">
      <alignment horizontal="center"/>
    </xf>
    <xf numFmtId="0" fontId="11" fillId="0" borderId="20" xfId="1" applyFont="1" applyBorder="1" applyAlignment="1">
      <alignment horizontal="center"/>
    </xf>
    <xf numFmtId="0" fontId="2" fillId="0" borderId="29" xfId="1" applyFont="1" applyBorder="1" applyAlignment="1">
      <alignment horizontal="center" vertical="center"/>
    </xf>
    <xf numFmtId="0" fontId="2" fillId="0" borderId="20" xfId="1" applyFont="1" applyBorder="1" applyAlignment="1">
      <alignment horizontal="center" vertical="center"/>
    </xf>
    <xf numFmtId="0" fontId="2" fillId="0" borderId="29" xfId="1" applyFont="1" applyBorder="1" applyAlignment="1">
      <alignment horizontal="center"/>
    </xf>
    <xf numFmtId="0" fontId="2" fillId="0" borderId="20" xfId="1" applyFont="1" applyBorder="1" applyAlignment="1">
      <alignment horizontal="center"/>
    </xf>
    <xf numFmtId="0" fontId="1" fillId="0" borderId="8" xfId="1" applyBorder="1" applyAlignment="1" applyProtection="1">
      <alignment horizontal="center" vertical="center"/>
      <protection hidden="1"/>
    </xf>
    <xf numFmtId="0" fontId="14" fillId="0" borderId="8" xfId="1" applyFont="1" applyBorder="1" applyAlignment="1" applyProtection="1">
      <alignment horizontal="center" vertical="center"/>
      <protection locked="0" hidden="1"/>
    </xf>
    <xf numFmtId="0" fontId="1" fillId="0" borderId="8" xfId="1" applyBorder="1" applyAlignment="1">
      <alignment horizontal="center" vertical="center"/>
    </xf>
    <xf numFmtId="0" fontId="1" fillId="0" borderId="20" xfId="1" applyBorder="1"/>
    <xf numFmtId="0" fontId="1" fillId="0" borderId="20" xfId="1" applyBorder="1" applyAlignment="1" applyProtection="1">
      <alignment horizontal="center"/>
      <protection locked="0"/>
    </xf>
    <xf numFmtId="0" fontId="1" fillId="0" borderId="27" xfId="1" applyBorder="1" applyAlignment="1">
      <alignment horizontal="center"/>
    </xf>
    <xf numFmtId="0" fontId="21" fillId="2" borderId="41" xfId="1" applyFont="1" applyFill="1" applyBorder="1" applyAlignment="1" applyProtection="1">
      <alignment horizontal="center" vertical="center" wrapText="1"/>
      <protection locked="0"/>
    </xf>
    <xf numFmtId="0" fontId="21" fillId="2" borderId="15" xfId="1" applyFont="1" applyFill="1" applyBorder="1" applyAlignment="1" applyProtection="1">
      <alignment horizontal="center" vertical="center" wrapText="1"/>
      <protection locked="0"/>
    </xf>
    <xf numFmtId="0" fontId="2" fillId="2" borderId="15" xfId="1" applyFont="1" applyFill="1" applyBorder="1" applyAlignment="1">
      <alignment vertical="center"/>
    </xf>
    <xf numFmtId="0" fontId="2" fillId="2" borderId="43" xfId="1" applyFont="1" applyFill="1" applyBorder="1" applyAlignment="1">
      <alignment horizontal="center" vertical="center"/>
    </xf>
    <xf numFmtId="0" fontId="2" fillId="4" borderId="9" xfId="1" applyFont="1" applyFill="1" applyBorder="1" applyAlignment="1" applyProtection="1">
      <alignment horizontal="center" vertical="center"/>
      <protection locked="0" hidden="1"/>
    </xf>
    <xf numFmtId="0" fontId="0" fillId="0" borderId="8" xfId="0" applyBorder="1"/>
    <xf numFmtId="0" fontId="18" fillId="4" borderId="20" xfId="1" applyFont="1" applyFill="1" applyBorder="1" applyAlignment="1" applyProtection="1">
      <alignment horizontal="center" vertical="top" wrapText="1"/>
      <protection locked="0"/>
    </xf>
    <xf numFmtId="0" fontId="18" fillId="0" borderId="20" xfId="1" applyFont="1" applyBorder="1" applyAlignment="1" applyProtection="1">
      <alignment horizontal="center" vertical="top" wrapText="1"/>
      <protection locked="0"/>
    </xf>
    <xf numFmtId="0" fontId="13" fillId="0" borderId="8" xfId="1" applyFont="1" applyBorder="1" applyAlignment="1" applyProtection="1">
      <alignment horizontal="center" vertical="center"/>
      <protection hidden="1"/>
    </xf>
    <xf numFmtId="0" fontId="23" fillId="0" borderId="9" xfId="1" applyFont="1" applyBorder="1" applyAlignment="1" applyProtection="1">
      <alignment horizontal="center" vertical="center"/>
      <protection hidden="1"/>
    </xf>
    <xf numFmtId="0" fontId="23" fillId="0" borderId="8" xfId="1" applyFont="1" applyBorder="1" applyAlignment="1" applyProtection="1">
      <alignment horizontal="center" vertical="center"/>
      <protection hidden="1"/>
    </xf>
    <xf numFmtId="0" fontId="13" fillId="0" borderId="7" xfId="1" applyFont="1" applyBorder="1" applyAlignment="1" applyProtection="1">
      <alignment horizontal="center" vertical="center"/>
      <protection hidden="1"/>
    </xf>
    <xf numFmtId="0" fontId="23" fillId="0" borderId="8" xfId="1" applyFont="1" applyBorder="1" applyAlignment="1">
      <alignment horizontal="center" vertical="center"/>
    </xf>
    <xf numFmtId="0" fontId="1" fillId="0" borderId="16" xfId="1" applyBorder="1"/>
    <xf numFmtId="0" fontId="1" fillId="0" borderId="19" xfId="1" applyBorder="1"/>
    <xf numFmtId="0" fontId="1" fillId="0" borderId="31" xfId="1" applyBorder="1"/>
    <xf numFmtId="0" fontId="0" fillId="0" borderId="20" xfId="0" applyBorder="1"/>
    <xf numFmtId="0" fontId="0" fillId="0" borderId="18" xfId="0" applyBorder="1"/>
    <xf numFmtId="0" fontId="6" fillId="4" borderId="47" xfId="0" applyFont="1" applyFill="1" applyBorder="1" applyAlignment="1">
      <alignment horizontal="center" vertical="center" wrapText="1"/>
    </xf>
    <xf numFmtId="0" fontId="2" fillId="0" borderId="12" xfId="1" applyFont="1" applyBorder="1" applyAlignment="1" applyProtection="1">
      <alignment horizontal="center" vertical="center" wrapText="1"/>
      <protection locked="0"/>
    </xf>
    <xf numFmtId="0" fontId="2" fillId="0" borderId="47" xfId="0" applyFont="1" applyBorder="1" applyAlignment="1">
      <alignment horizontal="center" vertical="center"/>
    </xf>
    <xf numFmtId="0" fontId="24" fillId="0" borderId="47" xfId="0" applyFont="1" applyBorder="1" applyAlignment="1">
      <alignment horizontal="center" vertical="center"/>
    </xf>
    <xf numFmtId="0" fontId="25" fillId="0" borderId="47" xfId="0" applyFont="1" applyBorder="1" applyAlignment="1">
      <alignment horizontal="center" vertical="center"/>
    </xf>
    <xf numFmtId="0" fontId="2" fillId="0" borderId="21" xfId="1" applyFont="1" applyBorder="1" applyAlignment="1" applyProtection="1">
      <alignment horizontal="center" vertical="center" wrapText="1"/>
      <protection locked="0"/>
    </xf>
    <xf numFmtId="0" fontId="2" fillId="2" borderId="49" xfId="1" applyFont="1" applyFill="1" applyBorder="1" applyAlignment="1">
      <alignment horizontal="center" vertical="center"/>
    </xf>
    <xf numFmtId="0" fontId="9" fillId="0" borderId="26" xfId="1" applyFont="1" applyBorder="1" applyAlignment="1">
      <alignment horizontal="center"/>
    </xf>
    <xf numFmtId="0" fontId="2" fillId="0" borderId="26" xfId="1" applyFont="1" applyBorder="1" applyAlignment="1">
      <alignment horizontal="center"/>
    </xf>
    <xf numFmtId="0" fontId="2" fillId="0" borderId="29" xfId="1" applyFont="1" applyBorder="1" applyAlignment="1" applyProtection="1">
      <alignment horizontal="center"/>
      <protection hidden="1"/>
    </xf>
    <xf numFmtId="0" fontId="29" fillId="0" borderId="29" xfId="0" applyFont="1" applyBorder="1" applyAlignment="1">
      <alignment horizontal="center"/>
    </xf>
    <xf numFmtId="0" fontId="29" fillId="0" borderId="0" xfId="0" applyFont="1" applyAlignment="1">
      <alignment horizontal="center"/>
    </xf>
    <xf numFmtId="0" fontId="1" fillId="0" borderId="0" xfId="1" applyAlignment="1">
      <alignment horizontal="center"/>
    </xf>
    <xf numFmtId="0" fontId="1" fillId="0" borderId="0" xfId="1"/>
    <xf numFmtId="0" fontId="9" fillId="0" borderId="0" xfId="1" applyFont="1" applyAlignment="1">
      <alignment horizontal="right" vertical="center"/>
    </xf>
    <xf numFmtId="0" fontId="2" fillId="0" borderId="0" xfId="1" applyFont="1"/>
    <xf numFmtId="0" fontId="2" fillId="0" borderId="0" xfId="1" applyFont="1" applyProtection="1">
      <protection hidden="1"/>
    </xf>
    <xf numFmtId="0" fontId="11"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13"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15"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28" fillId="0" borderId="12" xfId="0" applyFont="1" applyBorder="1" applyAlignment="1">
      <alignment horizontal="center" vertical="center"/>
    </xf>
    <xf numFmtId="0" fontId="30" fillId="0" borderId="12" xfId="0" applyFont="1" applyBorder="1" applyAlignment="1">
      <alignment horizontal="center" vertical="center"/>
    </xf>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26" fillId="0" borderId="8" xfId="0" applyFont="1" applyBorder="1" applyAlignment="1">
      <alignment horizontal="left" vertical="center" wrapText="1"/>
    </xf>
    <xf numFmtId="0" fontId="27" fillId="0" borderId="8" xfId="0" applyFont="1" applyBorder="1" applyAlignment="1">
      <alignment horizontal="left" vertical="center" wrapText="1"/>
    </xf>
    <xf numFmtId="0" fontId="18" fillId="2" borderId="2"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6" xfId="1" applyFont="1" applyFill="1" applyBorder="1" applyAlignment="1">
      <alignment horizontal="center" vertical="center" wrapText="1"/>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18" fillId="0" borderId="9" xfId="1" applyFont="1" applyBorder="1" applyAlignment="1" applyProtection="1">
      <alignment horizontal="center" vertical="top" wrapText="1"/>
      <protection locked="0"/>
    </xf>
    <xf numFmtId="0" fontId="18" fillId="0" borderId="11" xfId="1" applyFont="1" applyBorder="1" applyAlignment="1" applyProtection="1">
      <alignment horizontal="center" vertical="top" wrapText="1"/>
      <protection locked="0"/>
    </xf>
    <xf numFmtId="0" fontId="2" fillId="2" borderId="9" xfId="1" applyFont="1" applyFill="1" applyBorder="1" applyAlignment="1" applyProtection="1">
      <alignment horizontal="center" vertical="center" wrapText="1"/>
      <protection locked="0"/>
    </xf>
    <xf numFmtId="0" fontId="18" fillId="3" borderId="13" xfId="1" applyFont="1" applyFill="1" applyBorder="1" applyAlignment="1" applyProtection="1">
      <alignment horizontal="center" vertical="center" wrapText="1"/>
      <protection locked="0"/>
    </xf>
    <xf numFmtId="0" fontId="18" fillId="2" borderId="38" xfId="1" applyFont="1" applyFill="1" applyBorder="1" applyAlignment="1" applyProtection="1">
      <alignment horizontal="center" vertical="center" wrapText="1"/>
      <protection locked="0"/>
    </xf>
    <xf numFmtId="0" fontId="18" fillId="2" borderId="39" xfId="1" applyFont="1" applyFill="1" applyBorder="1" applyAlignment="1" applyProtection="1">
      <alignment horizontal="center" vertical="center" wrapText="1"/>
      <protection locked="0"/>
    </xf>
    <xf numFmtId="0" fontId="18" fillId="2" borderId="40" xfId="1" applyFont="1" applyFill="1" applyBorder="1" applyAlignment="1" applyProtection="1">
      <alignment horizontal="center" vertical="center" wrapText="1"/>
      <protection locked="0"/>
    </xf>
    <xf numFmtId="0" fontId="20" fillId="2" borderId="7" xfId="1" applyFont="1" applyFill="1" applyBorder="1" applyAlignment="1" applyProtection="1">
      <alignment horizontal="center" vertical="center" wrapText="1"/>
      <protection locked="0"/>
    </xf>
    <xf numFmtId="0" fontId="20" fillId="2" borderId="9" xfId="1" applyFont="1" applyFill="1" applyBorder="1" applyAlignment="1" applyProtection="1">
      <alignment horizontal="center" vertical="center" wrapText="1"/>
      <protection locked="0"/>
    </xf>
    <xf numFmtId="0" fontId="20" fillId="2" borderId="11" xfId="1" applyFont="1" applyFill="1" applyBorder="1" applyAlignment="1" applyProtection="1">
      <alignment horizontal="center" vertical="center" wrapText="1"/>
      <protection locked="0"/>
    </xf>
    <xf numFmtId="4" fontId="2" fillId="3" borderId="13" xfId="0" applyNumberFormat="1" applyFont="1" applyFill="1" applyBorder="1" applyAlignment="1" applyProtection="1">
      <alignment horizontal="center" vertical="center" wrapText="1"/>
      <protection locked="0"/>
    </xf>
    <xf numFmtId="4" fontId="2" fillId="3" borderId="14" xfId="0" applyNumberFormat="1" applyFont="1" applyFill="1" applyBorder="1" applyAlignment="1" applyProtection="1">
      <alignment horizontal="center" vertical="center" wrapText="1"/>
      <protection locked="0"/>
    </xf>
    <xf numFmtId="4" fontId="2" fillId="3" borderId="38" xfId="0" applyNumberFormat="1" applyFont="1" applyFill="1" applyBorder="1" applyAlignment="1" applyProtection="1">
      <alignment horizontal="center" vertical="center" wrapText="1"/>
      <protection locked="0"/>
    </xf>
    <xf numFmtId="4" fontId="2" fillId="3" borderId="39" xfId="0" applyNumberFormat="1" applyFont="1" applyFill="1" applyBorder="1" applyAlignment="1" applyProtection="1">
      <alignment horizontal="center" vertical="center" wrapText="1"/>
      <protection locked="0"/>
    </xf>
    <xf numFmtId="4" fontId="2" fillId="3" borderId="0" xfId="0" applyNumberFormat="1" applyFont="1" applyFill="1" applyAlignment="1" applyProtection="1">
      <alignment horizontal="center" vertical="center" wrapText="1"/>
      <protection locked="0"/>
    </xf>
    <xf numFmtId="4" fontId="2" fillId="3" borderId="40" xfId="0" applyNumberFormat="1" applyFont="1" applyFill="1" applyBorder="1" applyAlignment="1" applyProtection="1">
      <alignment horizontal="center" vertical="center" wrapText="1"/>
      <protection locked="0"/>
    </xf>
    <xf numFmtId="0" fontId="21" fillId="2" borderId="7" xfId="1" applyFont="1" applyFill="1" applyBorder="1" applyAlignment="1" applyProtection="1">
      <alignment horizontal="center" vertical="center" wrapText="1"/>
      <protection locked="0"/>
    </xf>
    <xf numFmtId="0" fontId="21" fillId="2" borderId="10" xfId="1" applyFont="1" applyFill="1" applyBorder="1" applyAlignment="1" applyProtection="1">
      <alignment horizontal="center" vertical="center" wrapText="1"/>
      <protection locked="0"/>
    </xf>
    <xf numFmtId="0" fontId="21" fillId="2" borderId="17" xfId="1" applyFont="1" applyFill="1" applyBorder="1" applyAlignment="1" applyProtection="1">
      <alignment horizontal="center" vertical="center" wrapText="1"/>
      <protection locked="0"/>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18" fillId="2" borderId="15" xfId="1" applyFont="1" applyFill="1" applyBorder="1" applyAlignment="1" applyProtection="1">
      <alignment horizontal="center" vertical="center" wrapText="1"/>
      <protection locked="0"/>
    </xf>
    <xf numFmtId="0" fontId="18" fillId="2" borderId="41" xfId="1" applyFont="1" applyFill="1" applyBorder="1" applyAlignment="1" applyProtection="1">
      <alignment horizontal="center" vertical="center" wrapText="1"/>
      <protection locked="0"/>
    </xf>
    <xf numFmtId="0" fontId="21" fillId="2" borderId="42" xfId="1" applyFont="1" applyFill="1" applyBorder="1" applyAlignment="1" applyProtection="1">
      <alignment horizontal="center" vertical="center" wrapText="1"/>
      <protection locked="0"/>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38" xfId="0" applyFont="1" applyBorder="1" applyAlignment="1">
      <alignment horizontal="left" vertical="center" wrapText="1"/>
    </xf>
    <xf numFmtId="0" fontId="2" fillId="0" borderId="46" xfId="1" applyFont="1" applyBorder="1" applyAlignment="1">
      <alignment horizontal="center"/>
    </xf>
    <xf numFmtId="0" fontId="2" fillId="0" borderId="24" xfId="1" applyFont="1" applyBorder="1" applyAlignment="1">
      <alignment horizontal="center"/>
    </xf>
    <xf numFmtId="0" fontId="2" fillId="0" borderId="25" xfId="1" applyFont="1" applyBorder="1" applyAlignment="1">
      <alignment horizontal="center"/>
    </xf>
    <xf numFmtId="4" fontId="2" fillId="3" borderId="15" xfId="0" applyNumberFormat="1" applyFont="1" applyFill="1" applyBorder="1" applyAlignment="1" applyProtection="1">
      <alignment horizontal="center" vertical="center" wrapText="1"/>
      <protection locked="0"/>
    </xf>
    <xf numFmtId="4" fontId="2" fillId="3" borderId="16" xfId="0" applyNumberFormat="1" applyFont="1" applyFill="1" applyBorder="1" applyAlignment="1" applyProtection="1">
      <alignment horizontal="center" vertical="center" wrapText="1"/>
      <protection locked="0"/>
    </xf>
    <xf numFmtId="4" fontId="2" fillId="3" borderId="41" xfId="0" applyNumberFormat="1" applyFont="1" applyFill="1" applyBorder="1" applyAlignment="1" applyProtection="1">
      <alignment horizontal="center" vertical="center" wrapText="1"/>
      <protection locked="0"/>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38" xfId="0" applyFont="1" applyBorder="1" applyAlignment="1">
      <alignment horizontal="left" vertical="center" wrapText="1"/>
    </xf>
    <xf numFmtId="0" fontId="15" fillId="0" borderId="30" xfId="1" applyFont="1" applyBorder="1" applyAlignment="1">
      <alignment horizontal="center" vertical="top" wrapText="1"/>
    </xf>
    <xf numFmtId="0" fontId="15" fillId="0" borderId="31" xfId="1" applyFont="1" applyBorder="1" applyAlignment="1">
      <alignment horizontal="center" vertical="top" wrapText="1"/>
    </xf>
    <xf numFmtId="0" fontId="15" fillId="0" borderId="32" xfId="1" applyFont="1" applyBorder="1" applyAlignment="1">
      <alignment horizontal="center" vertical="top" wrapText="1"/>
    </xf>
    <xf numFmtId="0" fontId="1" fillId="0" borderId="29" xfId="1" applyBorder="1" applyAlignment="1">
      <alignment horizontal="right" vertical="center"/>
    </xf>
    <xf numFmtId="0" fontId="1" fillId="0" borderId="0" xfId="1" applyAlignment="1">
      <alignment horizontal="right" vertical="center"/>
    </xf>
    <xf numFmtId="0" fontId="1" fillId="0" borderId="40" xfId="1" applyBorder="1" applyAlignment="1">
      <alignment horizontal="right" vertical="center"/>
    </xf>
    <xf numFmtId="0" fontId="1" fillId="0" borderId="7"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2" fillId="2" borderId="2" xfId="1" applyFont="1" applyFill="1" applyBorder="1" applyAlignment="1">
      <alignment horizontal="center" vertical="center"/>
    </xf>
    <xf numFmtId="0" fontId="26" fillId="0" borderId="7"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16" fillId="0" borderId="29" xfId="1" applyFont="1" applyBorder="1" applyAlignment="1">
      <alignment horizontal="justify" vertical="top" wrapText="1"/>
    </xf>
    <xf numFmtId="0" fontId="17" fillId="0" borderId="0" xfId="0" applyFont="1" applyAlignment="1">
      <alignment vertical="top"/>
    </xf>
    <xf numFmtId="0" fontId="17" fillId="0" borderId="20" xfId="0" applyFont="1" applyBorder="1" applyAlignment="1">
      <alignment vertical="top"/>
    </xf>
    <xf numFmtId="0" fontId="15" fillId="0" borderId="8" xfId="1" applyFont="1" applyBorder="1" applyAlignment="1">
      <alignment horizontal="center" vertical="center"/>
    </xf>
    <xf numFmtId="0" fontId="15" fillId="0" borderId="18" xfId="1" applyFont="1" applyBorder="1" applyAlignment="1">
      <alignment horizontal="center" vertical="center"/>
    </xf>
    <xf numFmtId="0" fontId="2" fillId="4" borderId="7" xfId="1" applyFont="1" applyFill="1" applyBorder="1" applyAlignment="1" applyProtection="1">
      <alignment horizontal="center" vertical="center"/>
      <protection locked="0" hidden="1"/>
    </xf>
    <xf numFmtId="0" fontId="2" fillId="4" borderId="9" xfId="1" applyFont="1" applyFill="1" applyBorder="1" applyAlignment="1" applyProtection="1">
      <alignment horizontal="center" vertical="center"/>
      <protection locked="0" hidden="1"/>
    </xf>
    <xf numFmtId="0" fontId="10" fillId="0" borderId="13" xfId="1" applyFont="1" applyBorder="1" applyAlignment="1">
      <alignment horizontal="center" vertical="center"/>
    </xf>
    <xf numFmtId="0" fontId="10" fillId="0" borderId="23" xfId="1" applyFont="1" applyBorder="1" applyAlignment="1">
      <alignment horizontal="center" vertical="center"/>
    </xf>
    <xf numFmtId="0" fontId="10" fillId="0" borderId="15" xfId="1" applyFont="1" applyBorder="1" applyAlignment="1">
      <alignment horizontal="center" vertical="center"/>
    </xf>
    <xf numFmtId="0" fontId="10" fillId="0" borderId="19" xfId="1" applyFont="1" applyBorder="1" applyAlignment="1">
      <alignment horizontal="center" vertical="center"/>
    </xf>
    <xf numFmtId="0" fontId="10" fillId="0" borderId="29" xfId="1" applyFont="1" applyBorder="1" applyAlignment="1">
      <alignment horizontal="center" vertical="center" wrapText="1"/>
    </xf>
    <xf numFmtId="0" fontId="10" fillId="0" borderId="0" xfId="1" applyFont="1" applyAlignment="1">
      <alignment horizontal="center" vertical="center"/>
    </xf>
    <xf numFmtId="0" fontId="10" fillId="0" borderId="20" xfId="1" applyFont="1" applyBorder="1" applyAlignment="1">
      <alignment horizontal="center" vertical="center"/>
    </xf>
    <xf numFmtId="0" fontId="8" fillId="0" borderId="8" xfId="1" applyFont="1" applyBorder="1" applyAlignment="1">
      <alignment horizontal="center" vertical="center"/>
    </xf>
    <xf numFmtId="0" fontId="12" fillId="0" borderId="7" xfId="1" applyFont="1" applyBorder="1" applyAlignment="1">
      <alignment horizontal="center" vertical="center"/>
    </xf>
    <xf numFmtId="0" fontId="12" fillId="0" borderId="10" xfId="1" applyFont="1" applyBorder="1" applyAlignment="1">
      <alignment horizontal="center" vertical="center"/>
    </xf>
    <xf numFmtId="0" fontId="2" fillId="0" borderId="7" xfId="1" applyFont="1" applyBorder="1" applyAlignment="1" applyProtection="1">
      <alignment horizontal="left"/>
      <protection locked="0"/>
    </xf>
    <xf numFmtId="0" fontId="2" fillId="0" borderId="9" xfId="1" applyFont="1" applyBorder="1" applyAlignment="1" applyProtection="1">
      <alignment horizontal="left"/>
      <protection locked="0"/>
    </xf>
    <xf numFmtId="0" fontId="2" fillId="0" borderId="10" xfId="1" applyFont="1" applyBorder="1" applyAlignment="1" applyProtection="1">
      <alignment horizontal="left"/>
      <protection locked="0"/>
    </xf>
    <xf numFmtId="0" fontId="27" fillId="0" borderId="10" xfId="0" applyFont="1" applyBorder="1" applyAlignment="1">
      <alignment horizontal="left" vertical="center" wrapText="1"/>
    </xf>
    <xf numFmtId="0" fontId="1" fillId="0" borderId="30" xfId="0" applyFont="1" applyBorder="1" applyAlignment="1">
      <alignment vertical="top" wrapText="1"/>
    </xf>
    <xf numFmtId="0" fontId="1" fillId="0" borderId="31" xfId="0" applyFont="1" applyBorder="1" applyAlignment="1">
      <alignment vertical="top" wrapText="1"/>
    </xf>
    <xf numFmtId="0" fontId="3" fillId="0" borderId="29"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1" fillId="0" borderId="7"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0" xfId="0" applyFont="1" applyAlignment="1">
      <alignment horizontal="center"/>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27" xfId="0" applyFont="1" applyBorder="1" applyAlignment="1">
      <alignment horizontal="center"/>
    </xf>
    <xf numFmtId="4" fontId="1" fillId="0" borderId="29"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20" xfId="0" applyFont="1" applyBorder="1" applyAlignment="1">
      <alignment horizontal="left" wrapText="1"/>
    </xf>
    <xf numFmtId="0" fontId="1" fillId="0" borderId="8" xfId="2" applyBorder="1" applyAlignment="1" applyProtection="1">
      <alignment horizontal="left" vertical="center" wrapText="1"/>
      <protection locked="0"/>
    </xf>
    <xf numFmtId="0" fontId="1" fillId="0" borderId="18" xfId="2"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23" xfId="0" applyFont="1" applyBorder="1" applyAlignment="1">
      <alignment horizontal="left" vertical="center" wrapText="1"/>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29" xfId="0" applyFont="1" applyBorder="1" applyAlignment="1">
      <alignment horizontal="center" vertical="top" wrapText="1"/>
    </xf>
    <xf numFmtId="0" fontId="2" fillId="0" borderId="0" xfId="0" applyFont="1" applyAlignment="1">
      <alignment horizontal="center" vertical="top" wrapText="1"/>
    </xf>
    <xf numFmtId="0" fontId="2" fillId="0" borderId="20" xfId="0" applyFont="1" applyBorder="1" applyAlignment="1">
      <alignment horizontal="center" vertical="top" wrapText="1"/>
    </xf>
    <xf numFmtId="0" fontId="24" fillId="0" borderId="47" xfId="0" applyFont="1" applyBorder="1" applyAlignment="1">
      <alignment horizontal="left" vertical="center" wrapText="1"/>
    </xf>
    <xf numFmtId="0" fontId="2" fillId="0" borderId="22" xfId="0" applyFont="1" applyBorder="1" applyAlignment="1">
      <alignment horizontal="center" vertical="center"/>
    </xf>
    <xf numFmtId="0" fontId="2" fillId="0" borderId="37" xfId="0" applyFont="1" applyBorder="1" applyAlignment="1">
      <alignment horizontal="center" vertical="center"/>
    </xf>
    <xf numFmtId="0" fontId="1" fillId="0" borderId="3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Alignment="1" applyProtection="1">
      <alignment horizontal="center"/>
      <protection locked="0"/>
    </xf>
    <xf numFmtId="0" fontId="5" fillId="0" borderId="9"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2" fillId="0" borderId="0" xfId="0" applyFont="1" applyAlignment="1">
      <alignment horizont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1" fillId="0" borderId="26" xfId="0" applyFont="1" applyBorder="1" applyAlignment="1">
      <alignment horizontal="center"/>
    </xf>
    <xf numFmtId="0" fontId="1" fillId="0" borderId="29" xfId="0" applyFont="1" applyBorder="1" applyAlignment="1">
      <alignment horizontal="center"/>
    </xf>
    <xf numFmtId="0" fontId="2" fillId="0" borderId="0" xfId="0" applyFont="1" applyAlignment="1">
      <alignment horizontal="right" vertical="top"/>
    </xf>
    <xf numFmtId="0" fontId="1" fillId="0" borderId="8" xfId="0" applyFont="1" applyBorder="1" applyAlignment="1" applyProtection="1">
      <alignment horizontal="center" vertical="center"/>
      <protection locked="0"/>
    </xf>
    <xf numFmtId="0" fontId="8" fillId="0" borderId="29" xfId="0" applyFont="1" applyBorder="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1"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32" fillId="0" borderId="7" xfId="0" applyFont="1" applyBorder="1" applyAlignment="1">
      <alignment horizontal="left" vertical="center" wrapText="1"/>
    </xf>
    <xf numFmtId="0" fontId="32" fillId="0" borderId="9" xfId="0" applyFont="1" applyBorder="1" applyAlignment="1">
      <alignment horizontal="left" vertical="center" wrapText="1"/>
    </xf>
    <xf numFmtId="0" fontId="32"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38" xfId="0" applyFont="1" applyBorder="1" applyAlignment="1">
      <alignment horizontal="left" vertical="center" wrapText="1"/>
    </xf>
    <xf numFmtId="0" fontId="27" fillId="0" borderId="7" xfId="0" applyFont="1" applyBorder="1" applyAlignment="1">
      <alignment horizontal="left" vertical="center" wrapText="1"/>
    </xf>
    <xf numFmtId="0" fontId="27" fillId="0" borderId="9" xfId="0" applyFont="1" applyBorder="1" applyAlignment="1">
      <alignment horizontal="left" vertical="center" wrapText="1"/>
    </xf>
    <xf numFmtId="0" fontId="21" fillId="0" borderId="7"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8" xfId="0" applyFont="1" applyBorder="1" applyAlignment="1">
      <alignment horizontal="left" vertical="center" wrapText="1"/>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4</xdr:col>
      <xdr:colOff>556260</xdr:colOff>
      <xdr:row>3</xdr:row>
      <xdr:rowOff>0</xdr:rowOff>
    </xdr:to>
    <xdr:pic>
      <xdr:nvPicPr>
        <xdr:cNvPr id="2" name="Imagen 2">
          <a:extLst>
            <a:ext uri="{FF2B5EF4-FFF2-40B4-BE49-F238E27FC236}">
              <a16:creationId xmlns:a16="http://schemas.microsoft.com/office/drawing/2014/main" id="{1721B30C-4893-41DB-953D-C2FBBB820C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8879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16"/>
  <sheetViews>
    <sheetView tabSelected="1" zoomScaleNormal="100" workbookViewId="0">
      <selection activeCell="L309" sqref="L309"/>
    </sheetView>
  </sheetViews>
  <sheetFormatPr baseColWidth="10" defaultRowHeight="14.4" x14ac:dyDescent="0.3"/>
  <cols>
    <col min="1" max="1" width="6.109375" style="112" customWidth="1"/>
    <col min="2" max="2" width="6.44140625" customWidth="1"/>
    <col min="6" max="6" width="7.88671875" customWidth="1"/>
    <col min="7" max="7" width="3" customWidth="1"/>
    <col min="9" max="9" width="18.33203125" customWidth="1"/>
    <col min="10" max="10" width="8" customWidth="1"/>
    <col min="11" max="11" width="7" customWidth="1"/>
    <col min="12" max="12" width="17.109375" customWidth="1"/>
  </cols>
  <sheetData>
    <row r="1" spans="1:12" x14ac:dyDescent="0.3">
      <c r="A1" s="109"/>
      <c r="B1" s="65"/>
      <c r="C1" s="65"/>
      <c r="D1" s="65"/>
      <c r="E1" s="66"/>
      <c r="F1" s="66"/>
      <c r="G1" s="65"/>
      <c r="H1" s="67"/>
      <c r="I1" s="67"/>
      <c r="J1" s="67"/>
      <c r="K1" s="67"/>
      <c r="L1" s="68"/>
    </row>
    <row r="2" spans="1:12" x14ac:dyDescent="0.3">
      <c r="A2" s="75"/>
      <c r="B2" s="113"/>
      <c r="C2" s="113"/>
      <c r="D2" s="113"/>
      <c r="E2" s="114"/>
      <c r="F2" s="114"/>
      <c r="G2" s="115" t="s">
        <v>40</v>
      </c>
      <c r="H2" s="69" t="s">
        <v>36</v>
      </c>
      <c r="I2" s="114"/>
      <c r="J2" s="114"/>
      <c r="K2" s="199" t="s">
        <v>59</v>
      </c>
      <c r="L2" s="200"/>
    </row>
    <row r="3" spans="1:12" x14ac:dyDescent="0.3">
      <c r="A3" s="75"/>
      <c r="B3" s="113"/>
      <c r="C3" s="113"/>
      <c r="D3" s="113"/>
      <c r="E3" s="114"/>
      <c r="F3" s="114"/>
      <c r="G3" s="116"/>
      <c r="H3" s="114"/>
      <c r="I3" s="114"/>
      <c r="J3" s="114"/>
      <c r="K3" s="201"/>
      <c r="L3" s="202"/>
    </row>
    <row r="4" spans="1:12" x14ac:dyDescent="0.3">
      <c r="A4" s="75"/>
      <c r="B4" s="113"/>
      <c r="C4" s="113"/>
      <c r="D4" s="113"/>
      <c r="E4" s="116"/>
      <c r="F4" s="116"/>
      <c r="G4" s="116"/>
      <c r="H4" s="114"/>
      <c r="I4" s="114"/>
      <c r="J4" s="114"/>
      <c r="K4" s="117"/>
      <c r="L4" s="70"/>
    </row>
    <row r="5" spans="1:12" ht="34.200000000000003" customHeight="1" x14ac:dyDescent="0.3">
      <c r="A5" s="203" t="s">
        <v>67</v>
      </c>
      <c r="B5" s="204"/>
      <c r="C5" s="204"/>
      <c r="D5" s="204"/>
      <c r="E5" s="204"/>
      <c r="F5" s="204"/>
      <c r="G5" s="204"/>
      <c r="H5" s="204"/>
      <c r="I5" s="204"/>
      <c r="J5" s="204"/>
      <c r="K5" s="204"/>
      <c r="L5" s="205"/>
    </row>
    <row r="6" spans="1:12" ht="21" x14ac:dyDescent="0.4">
      <c r="A6" s="71"/>
      <c r="B6" s="118"/>
      <c r="C6" s="118"/>
      <c r="D6" s="118"/>
      <c r="E6" s="118"/>
      <c r="F6" s="118"/>
      <c r="G6" s="118"/>
      <c r="H6" s="118"/>
      <c r="I6" s="118"/>
      <c r="J6" s="118"/>
      <c r="K6" s="118"/>
      <c r="L6" s="72"/>
    </row>
    <row r="7" spans="1:12" ht="15.6" x14ac:dyDescent="0.3">
      <c r="A7" s="73"/>
      <c r="B7" s="119"/>
      <c r="C7" s="119"/>
      <c r="D7" s="119"/>
      <c r="E7" s="206" t="s">
        <v>41</v>
      </c>
      <c r="F7" s="206"/>
      <c r="G7" s="206"/>
      <c r="H7" s="206"/>
      <c r="I7" s="206"/>
      <c r="J7" s="207" t="s">
        <v>68</v>
      </c>
      <c r="K7" s="208"/>
      <c r="L7" s="74"/>
    </row>
    <row r="8" spans="1:12" x14ac:dyDescent="0.3">
      <c r="A8" s="75"/>
      <c r="B8" s="120"/>
      <c r="C8" s="120"/>
      <c r="D8" s="120"/>
      <c r="E8" s="120"/>
      <c r="F8" s="120"/>
      <c r="G8" s="121"/>
      <c r="H8" s="121"/>
      <c r="I8" s="121"/>
      <c r="J8" s="121"/>
      <c r="K8" s="122"/>
      <c r="L8" s="76"/>
    </row>
    <row r="9" spans="1:12" x14ac:dyDescent="0.3">
      <c r="A9" s="110"/>
      <c r="B9" s="123"/>
      <c r="C9" s="114"/>
      <c r="D9" s="114"/>
      <c r="E9" s="77" t="s">
        <v>36</v>
      </c>
      <c r="F9" s="78">
        <v>30</v>
      </c>
      <c r="G9" s="77" t="s">
        <v>11</v>
      </c>
      <c r="H9" s="78" t="s">
        <v>49</v>
      </c>
      <c r="I9" s="79" t="s">
        <v>42</v>
      </c>
      <c r="J9" s="124"/>
      <c r="K9" s="114"/>
      <c r="L9" s="80"/>
    </row>
    <row r="10" spans="1:12" x14ac:dyDescent="0.3">
      <c r="A10" s="75"/>
      <c r="B10" s="114"/>
      <c r="C10" s="114"/>
      <c r="D10" s="114"/>
      <c r="E10" s="114"/>
      <c r="F10" s="114"/>
      <c r="G10" s="114"/>
      <c r="H10" s="114"/>
      <c r="I10" s="114"/>
      <c r="J10" s="114"/>
      <c r="K10" s="114"/>
      <c r="L10" s="80"/>
    </row>
    <row r="11" spans="1:12" x14ac:dyDescent="0.3">
      <c r="A11" s="75"/>
      <c r="B11" s="125"/>
      <c r="C11" s="125"/>
      <c r="D11" s="126" t="s">
        <v>43</v>
      </c>
      <c r="E11" s="209"/>
      <c r="F11" s="210"/>
      <c r="G11" s="210"/>
      <c r="H11" s="211"/>
      <c r="I11" s="126" t="s">
        <v>44</v>
      </c>
      <c r="J11" s="195"/>
      <c r="K11" s="195"/>
      <c r="L11" s="196"/>
    </row>
    <row r="12" spans="1:12" x14ac:dyDescent="0.3">
      <c r="A12" s="75"/>
      <c r="B12" s="125"/>
      <c r="C12" s="125"/>
      <c r="D12" s="113"/>
      <c r="E12" s="127"/>
      <c r="F12" s="127"/>
      <c r="G12" s="127"/>
      <c r="H12" s="127"/>
      <c r="I12" s="126" t="s">
        <v>45</v>
      </c>
      <c r="J12" s="195"/>
      <c r="K12" s="195"/>
      <c r="L12" s="196"/>
    </row>
    <row r="13" spans="1:12" x14ac:dyDescent="0.3">
      <c r="A13" s="75"/>
      <c r="B13" s="125"/>
      <c r="C13" s="125"/>
      <c r="D13" s="113"/>
      <c r="E13" s="127"/>
      <c r="F13" s="127"/>
      <c r="G13" s="127"/>
      <c r="H13" s="127"/>
      <c r="I13" s="126" t="s">
        <v>46</v>
      </c>
      <c r="J13" s="195"/>
      <c r="K13" s="195"/>
      <c r="L13" s="196"/>
    </row>
    <row r="14" spans="1:12" ht="15" thickBot="1" x14ac:dyDescent="0.35">
      <c r="A14" s="75"/>
      <c r="B14" s="125"/>
      <c r="C14" s="125"/>
      <c r="D14" s="113"/>
      <c r="E14" s="127"/>
      <c r="F14" s="127"/>
      <c r="G14" s="127"/>
      <c r="H14" s="127"/>
      <c r="I14" s="126"/>
      <c r="J14" s="126"/>
      <c r="K14" s="128"/>
      <c r="L14" s="81"/>
    </row>
    <row r="15" spans="1:12" x14ac:dyDescent="0.3">
      <c r="A15" s="108" t="s">
        <v>47</v>
      </c>
      <c r="B15" s="65"/>
      <c r="C15" s="65"/>
      <c r="D15" s="65"/>
      <c r="E15" s="82"/>
      <c r="F15" s="82"/>
      <c r="G15" s="82"/>
      <c r="H15" s="65"/>
      <c r="I15" s="65"/>
      <c r="J15" s="65"/>
      <c r="K15" s="65"/>
      <c r="L15" s="68"/>
    </row>
    <row r="16" spans="1:12" ht="39.6" customHeight="1" thickBot="1" x14ac:dyDescent="0.35">
      <c r="A16" s="192" t="s">
        <v>48</v>
      </c>
      <c r="B16" s="193"/>
      <c r="C16" s="193"/>
      <c r="D16" s="193"/>
      <c r="E16" s="193"/>
      <c r="F16" s="193"/>
      <c r="G16" s="193"/>
      <c r="H16" s="193"/>
      <c r="I16" s="193"/>
      <c r="J16" s="193"/>
      <c r="K16" s="193"/>
      <c r="L16" s="194"/>
    </row>
    <row r="17" spans="1:12" ht="14.4" customHeight="1" x14ac:dyDescent="0.3">
      <c r="A17" s="1" t="s">
        <v>0</v>
      </c>
      <c r="B17" s="2" t="s">
        <v>1</v>
      </c>
      <c r="C17" s="3" t="s">
        <v>2</v>
      </c>
      <c r="D17" s="188" t="s">
        <v>3</v>
      </c>
      <c r="E17" s="162"/>
      <c r="F17" s="162"/>
      <c r="G17" s="162"/>
      <c r="H17" s="162"/>
      <c r="I17" s="163"/>
      <c r="J17" s="136" t="s">
        <v>4</v>
      </c>
      <c r="K17" s="137"/>
      <c r="L17" s="138"/>
    </row>
    <row r="18" spans="1:12" ht="24.6" customHeight="1" x14ac:dyDescent="0.3">
      <c r="A18" s="102">
        <v>1</v>
      </c>
      <c r="B18" s="4" t="s">
        <v>69</v>
      </c>
      <c r="C18" s="5" t="s">
        <v>70</v>
      </c>
      <c r="D18" s="139" t="s">
        <v>71</v>
      </c>
      <c r="E18" s="140"/>
      <c r="F18" s="140"/>
      <c r="G18" s="140"/>
      <c r="H18" s="140"/>
      <c r="I18" s="140"/>
      <c r="J18" s="141"/>
      <c r="K18" s="141"/>
      <c r="L18" s="142"/>
    </row>
    <row r="19" spans="1:12" ht="18" customHeight="1" x14ac:dyDescent="0.3">
      <c r="A19" s="106"/>
      <c r="B19" s="143" t="s">
        <v>6</v>
      </c>
      <c r="C19" s="143"/>
      <c r="D19" s="143"/>
      <c r="E19" s="143"/>
      <c r="F19" s="143"/>
      <c r="G19" s="143"/>
      <c r="H19" s="144" t="s">
        <v>50</v>
      </c>
      <c r="I19" s="145"/>
      <c r="J19" s="148" t="s">
        <v>51</v>
      </c>
      <c r="K19" s="149"/>
      <c r="L19" s="150"/>
    </row>
    <row r="20" spans="1:12" ht="21.6" customHeight="1" x14ac:dyDescent="0.3">
      <c r="A20" s="106"/>
      <c r="B20" s="151" t="s">
        <v>7</v>
      </c>
      <c r="C20" s="152"/>
      <c r="D20" s="152"/>
      <c r="E20" s="152"/>
      <c r="F20" s="152"/>
      <c r="G20" s="153"/>
      <c r="H20" s="146"/>
      <c r="I20" s="147"/>
      <c r="J20" s="157" t="s">
        <v>8</v>
      </c>
      <c r="K20" s="158"/>
      <c r="L20" s="159" t="s">
        <v>52</v>
      </c>
    </row>
    <row r="21" spans="1:12" ht="21.6" customHeight="1" x14ac:dyDescent="0.3">
      <c r="A21" s="106"/>
      <c r="B21" s="173"/>
      <c r="C21" s="174"/>
      <c r="D21" s="174"/>
      <c r="E21" s="174"/>
      <c r="F21" s="174"/>
      <c r="G21" s="175"/>
      <c r="H21" s="164"/>
      <c r="I21" s="165"/>
      <c r="J21" s="83" t="s">
        <v>53</v>
      </c>
      <c r="K21" s="84" t="s">
        <v>54</v>
      </c>
      <c r="L21" s="166"/>
    </row>
    <row r="22" spans="1:12" ht="39.6" customHeight="1" x14ac:dyDescent="0.3">
      <c r="A22" s="102">
        <v>1</v>
      </c>
      <c r="B22" s="267" t="s">
        <v>72</v>
      </c>
      <c r="C22" s="268"/>
      <c r="D22" s="268"/>
      <c r="E22" s="268"/>
      <c r="F22" s="268"/>
      <c r="G22" s="269"/>
      <c r="H22" s="197"/>
      <c r="I22" s="198"/>
      <c r="J22" s="88"/>
      <c r="K22" s="88"/>
      <c r="L22" s="100"/>
    </row>
    <row r="23" spans="1:12" ht="48" customHeight="1" x14ac:dyDescent="0.3">
      <c r="A23" s="102">
        <v>2</v>
      </c>
      <c r="B23" s="267" t="s">
        <v>73</v>
      </c>
      <c r="C23" s="268"/>
      <c r="D23" s="268"/>
      <c r="E23" s="268"/>
      <c r="F23" s="268"/>
      <c r="G23" s="269"/>
      <c r="H23" s="6"/>
      <c r="I23" s="87"/>
      <c r="J23" s="88"/>
      <c r="K23" s="88"/>
      <c r="L23" s="100"/>
    </row>
    <row r="24" spans="1:12" ht="42" customHeight="1" x14ac:dyDescent="0.3">
      <c r="A24" s="102">
        <v>3</v>
      </c>
      <c r="B24" s="267" t="s">
        <v>74</v>
      </c>
      <c r="C24" s="268"/>
      <c r="D24" s="268"/>
      <c r="E24" s="268"/>
      <c r="F24" s="268"/>
      <c r="G24" s="269"/>
      <c r="H24" s="6"/>
      <c r="I24" s="87"/>
      <c r="J24" s="88"/>
      <c r="K24" s="88"/>
      <c r="L24" s="100"/>
    </row>
    <row r="25" spans="1:12" ht="25.2" customHeight="1" x14ac:dyDescent="0.3">
      <c r="A25" s="102">
        <v>4</v>
      </c>
      <c r="B25" s="267" t="s">
        <v>75</v>
      </c>
      <c r="C25" s="268"/>
      <c r="D25" s="268"/>
      <c r="E25" s="268"/>
      <c r="F25" s="268"/>
      <c r="G25" s="269"/>
      <c r="H25" s="6"/>
      <c r="I25" s="87"/>
      <c r="J25" s="88"/>
      <c r="K25" s="88"/>
      <c r="L25" s="100"/>
    </row>
    <row r="26" spans="1:12" ht="25.2" customHeight="1" x14ac:dyDescent="0.3">
      <c r="A26" s="102">
        <v>5</v>
      </c>
      <c r="B26" s="267" t="s">
        <v>76</v>
      </c>
      <c r="C26" s="268"/>
      <c r="D26" s="268"/>
      <c r="E26" s="268"/>
      <c r="F26" s="268"/>
      <c r="G26" s="269"/>
      <c r="H26" s="6"/>
      <c r="I26" s="87"/>
      <c r="J26" s="88"/>
      <c r="K26" s="88"/>
      <c r="L26" s="100"/>
    </row>
    <row r="27" spans="1:12" ht="25.2" customHeight="1" x14ac:dyDescent="0.3">
      <c r="A27" s="102">
        <v>6</v>
      </c>
      <c r="B27" s="267" t="s">
        <v>77</v>
      </c>
      <c r="C27" s="268"/>
      <c r="D27" s="268"/>
      <c r="E27" s="268"/>
      <c r="F27" s="268"/>
      <c r="G27" s="269"/>
      <c r="H27" s="6"/>
      <c r="I27" s="87"/>
      <c r="J27" s="88"/>
      <c r="K27" s="88"/>
      <c r="L27" s="100"/>
    </row>
    <row r="28" spans="1:12" ht="25.2" customHeight="1" x14ac:dyDescent="0.3">
      <c r="A28" s="102">
        <v>7</v>
      </c>
      <c r="B28" s="267" t="s">
        <v>78</v>
      </c>
      <c r="C28" s="268"/>
      <c r="D28" s="268"/>
      <c r="E28" s="268"/>
      <c r="F28" s="268"/>
      <c r="G28" s="269"/>
      <c r="H28" s="6"/>
      <c r="I28" s="87"/>
      <c r="J28" s="88"/>
      <c r="K28" s="88"/>
      <c r="L28" s="100"/>
    </row>
    <row r="29" spans="1:12" ht="25.2" customHeight="1" x14ac:dyDescent="0.3">
      <c r="A29" s="102">
        <v>8</v>
      </c>
      <c r="B29" s="267" t="s">
        <v>79</v>
      </c>
      <c r="C29" s="268"/>
      <c r="D29" s="268"/>
      <c r="E29" s="268"/>
      <c r="F29" s="268"/>
      <c r="G29" s="269"/>
      <c r="H29" s="6"/>
      <c r="I29" s="87"/>
      <c r="J29" s="88"/>
      <c r="K29" s="88"/>
      <c r="L29" s="100"/>
    </row>
    <row r="30" spans="1:12" ht="19.95" customHeight="1" x14ac:dyDescent="0.3">
      <c r="A30" s="102"/>
      <c r="B30" s="167" t="s">
        <v>61</v>
      </c>
      <c r="C30" s="168"/>
      <c r="D30" s="168"/>
      <c r="E30" s="168"/>
      <c r="F30" s="168"/>
      <c r="G30" s="169"/>
      <c r="H30" s="6"/>
      <c r="I30" s="87"/>
      <c r="J30" s="88"/>
      <c r="K30" s="88"/>
      <c r="L30" s="100"/>
    </row>
    <row r="31" spans="1:12" ht="25.2" customHeight="1" x14ac:dyDescent="0.3">
      <c r="A31" s="102">
        <v>9</v>
      </c>
      <c r="B31" s="167" t="s">
        <v>62</v>
      </c>
      <c r="C31" s="168"/>
      <c r="D31" s="168"/>
      <c r="E31" s="168"/>
      <c r="F31" s="168"/>
      <c r="G31" s="169"/>
      <c r="H31" s="6"/>
      <c r="I31" s="87"/>
      <c r="J31" s="88"/>
      <c r="K31" s="88"/>
      <c r="L31" s="100"/>
    </row>
    <row r="32" spans="1:12" ht="25.2" customHeight="1" x14ac:dyDescent="0.3">
      <c r="A32" s="102">
        <v>10</v>
      </c>
      <c r="B32" s="274" t="s">
        <v>163</v>
      </c>
      <c r="C32" s="275"/>
      <c r="D32" s="275"/>
      <c r="E32" s="275"/>
      <c r="F32" s="275"/>
      <c r="G32" s="276"/>
      <c r="H32" s="6"/>
      <c r="I32" s="87"/>
      <c r="J32" s="88"/>
      <c r="K32" s="88"/>
      <c r="L32" s="100"/>
    </row>
    <row r="33" spans="1:12" ht="25.2" customHeight="1" thickBot="1" x14ac:dyDescent="0.35">
      <c r="A33" s="102">
        <v>11</v>
      </c>
      <c r="B33" s="176" t="s">
        <v>63</v>
      </c>
      <c r="C33" s="177"/>
      <c r="D33" s="177"/>
      <c r="E33" s="177"/>
      <c r="F33" s="177"/>
      <c r="G33" s="178"/>
      <c r="H33" s="6"/>
      <c r="I33" s="87"/>
      <c r="J33" s="88"/>
      <c r="K33" s="88"/>
      <c r="L33" s="100"/>
    </row>
    <row r="34" spans="1:12" ht="25.2" customHeight="1" x14ac:dyDescent="0.3">
      <c r="A34" s="107" t="s">
        <v>0</v>
      </c>
      <c r="B34" s="2" t="s">
        <v>1</v>
      </c>
      <c r="C34" s="3" t="s">
        <v>2</v>
      </c>
      <c r="D34" s="188" t="s">
        <v>3</v>
      </c>
      <c r="E34" s="162"/>
      <c r="F34" s="162"/>
      <c r="G34" s="162"/>
      <c r="H34" s="162"/>
      <c r="I34" s="163"/>
      <c r="J34" s="136" t="s">
        <v>4</v>
      </c>
      <c r="K34" s="137"/>
      <c r="L34" s="138"/>
    </row>
    <row r="35" spans="1:12" ht="25.2" customHeight="1" x14ac:dyDescent="0.3">
      <c r="A35" s="102">
        <v>2</v>
      </c>
      <c r="B35" s="4" t="s">
        <v>69</v>
      </c>
      <c r="C35" s="5" t="s">
        <v>70</v>
      </c>
      <c r="D35" s="139" t="s">
        <v>71</v>
      </c>
      <c r="E35" s="140"/>
      <c r="F35" s="140"/>
      <c r="G35" s="140"/>
      <c r="H35" s="140"/>
      <c r="I35" s="140"/>
      <c r="J35" s="141"/>
      <c r="K35" s="141"/>
      <c r="L35" s="142"/>
    </row>
    <row r="36" spans="1:12" ht="25.2" customHeight="1" x14ac:dyDescent="0.3">
      <c r="A36" s="106"/>
      <c r="B36" s="143" t="s">
        <v>6</v>
      </c>
      <c r="C36" s="143"/>
      <c r="D36" s="143"/>
      <c r="E36" s="143"/>
      <c r="F36" s="143"/>
      <c r="G36" s="143"/>
      <c r="H36" s="144" t="s">
        <v>50</v>
      </c>
      <c r="I36" s="145"/>
      <c r="J36" s="148" t="s">
        <v>51</v>
      </c>
      <c r="K36" s="149"/>
      <c r="L36" s="150"/>
    </row>
    <row r="37" spans="1:12" ht="25.2" customHeight="1" x14ac:dyDescent="0.3">
      <c r="A37" s="106"/>
      <c r="B37" s="151" t="s">
        <v>7</v>
      </c>
      <c r="C37" s="152"/>
      <c r="D37" s="152"/>
      <c r="E37" s="152"/>
      <c r="F37" s="152"/>
      <c r="G37" s="153"/>
      <c r="H37" s="146"/>
      <c r="I37" s="147"/>
      <c r="J37" s="157" t="s">
        <v>8</v>
      </c>
      <c r="K37" s="158"/>
      <c r="L37" s="159" t="s">
        <v>52</v>
      </c>
    </row>
    <row r="38" spans="1:12" ht="25.2" customHeight="1" x14ac:dyDescent="0.3">
      <c r="A38" s="106"/>
      <c r="B38" s="173"/>
      <c r="C38" s="174"/>
      <c r="D38" s="174"/>
      <c r="E38" s="174"/>
      <c r="F38" s="174"/>
      <c r="G38" s="175"/>
      <c r="H38" s="164"/>
      <c r="I38" s="165"/>
      <c r="J38" s="83" t="s">
        <v>53</v>
      </c>
      <c r="K38" s="84" t="s">
        <v>54</v>
      </c>
      <c r="L38" s="166"/>
    </row>
    <row r="39" spans="1:12" ht="38.4" customHeight="1" x14ac:dyDescent="0.3">
      <c r="A39" s="129">
        <v>1</v>
      </c>
      <c r="B39" s="267" t="s">
        <v>72</v>
      </c>
      <c r="C39" s="268"/>
      <c r="D39" s="268"/>
      <c r="E39" s="268"/>
      <c r="F39" s="268"/>
      <c r="G39" s="269"/>
      <c r="H39" s="6"/>
      <c r="I39" s="87"/>
      <c r="J39" s="88"/>
      <c r="K39" s="88"/>
      <c r="L39" s="100"/>
    </row>
    <row r="40" spans="1:12" ht="38.4" customHeight="1" x14ac:dyDescent="0.3">
      <c r="A40" s="129">
        <v>2</v>
      </c>
      <c r="B40" s="267" t="s">
        <v>80</v>
      </c>
      <c r="C40" s="268"/>
      <c r="D40" s="268"/>
      <c r="E40" s="268"/>
      <c r="F40" s="268"/>
      <c r="G40" s="269"/>
      <c r="H40" s="6"/>
      <c r="I40" s="87"/>
      <c r="J40" s="88"/>
      <c r="K40" s="88"/>
      <c r="L40" s="100"/>
    </row>
    <row r="41" spans="1:12" ht="38.4" customHeight="1" x14ac:dyDescent="0.3">
      <c r="A41" s="129">
        <v>3</v>
      </c>
      <c r="B41" s="267" t="s">
        <v>74</v>
      </c>
      <c r="C41" s="268"/>
      <c r="D41" s="268"/>
      <c r="E41" s="268"/>
      <c r="F41" s="268"/>
      <c r="G41" s="269"/>
      <c r="H41" s="6"/>
      <c r="I41" s="87"/>
      <c r="J41" s="88"/>
      <c r="K41" s="88"/>
      <c r="L41" s="100"/>
    </row>
    <row r="42" spans="1:12" ht="38.4" customHeight="1" x14ac:dyDescent="0.3">
      <c r="A42" s="129">
        <v>4</v>
      </c>
      <c r="B42" s="267" t="s">
        <v>81</v>
      </c>
      <c r="C42" s="268"/>
      <c r="D42" s="268"/>
      <c r="E42" s="268"/>
      <c r="F42" s="268"/>
      <c r="G42" s="269"/>
      <c r="H42" s="6"/>
      <c r="I42" s="87"/>
      <c r="J42" s="88"/>
      <c r="K42" s="88"/>
      <c r="L42" s="100"/>
    </row>
    <row r="43" spans="1:12" ht="28.8" customHeight="1" x14ac:dyDescent="0.3">
      <c r="A43" s="129">
        <v>5</v>
      </c>
      <c r="B43" s="267" t="s">
        <v>76</v>
      </c>
      <c r="C43" s="268"/>
      <c r="D43" s="268"/>
      <c r="E43" s="268"/>
      <c r="F43" s="268"/>
      <c r="G43" s="269"/>
      <c r="H43" s="6"/>
      <c r="I43" s="87"/>
      <c r="J43" s="88"/>
      <c r="K43" s="88"/>
      <c r="L43" s="100"/>
    </row>
    <row r="44" spans="1:12" ht="38.4" customHeight="1" x14ac:dyDescent="0.3">
      <c r="A44" s="129">
        <v>6</v>
      </c>
      <c r="B44" s="267" t="s">
        <v>82</v>
      </c>
      <c r="C44" s="268"/>
      <c r="D44" s="268"/>
      <c r="E44" s="268"/>
      <c r="F44" s="268"/>
      <c r="G44" s="269"/>
      <c r="H44" s="6"/>
      <c r="I44" s="87"/>
      <c r="J44" s="88"/>
      <c r="K44" s="88"/>
      <c r="L44" s="100"/>
    </row>
    <row r="45" spans="1:12" ht="28.8" customHeight="1" x14ac:dyDescent="0.3">
      <c r="A45" s="129">
        <v>7</v>
      </c>
      <c r="B45" s="267" t="s">
        <v>78</v>
      </c>
      <c r="C45" s="268"/>
      <c r="D45" s="268"/>
      <c r="E45" s="268"/>
      <c r="F45" s="268"/>
      <c r="G45" s="269"/>
      <c r="H45" s="6"/>
      <c r="I45" s="87"/>
      <c r="J45" s="88"/>
      <c r="K45" s="88"/>
      <c r="L45" s="100"/>
    </row>
    <row r="46" spans="1:12" ht="25.2" customHeight="1" x14ac:dyDescent="0.3">
      <c r="A46" s="129">
        <v>8</v>
      </c>
      <c r="B46" s="267" t="s">
        <v>79</v>
      </c>
      <c r="C46" s="268"/>
      <c r="D46" s="268"/>
      <c r="E46" s="268"/>
      <c r="F46" s="268"/>
      <c r="G46" s="269"/>
      <c r="H46" s="6"/>
      <c r="I46" s="87"/>
      <c r="J46" s="88"/>
      <c r="K46" s="88"/>
      <c r="L46" s="100"/>
    </row>
    <row r="47" spans="1:12" ht="25.2" customHeight="1" x14ac:dyDescent="0.3">
      <c r="A47" s="129"/>
      <c r="B47" s="168" t="s">
        <v>61</v>
      </c>
      <c r="C47" s="168"/>
      <c r="D47" s="168"/>
      <c r="E47" s="168"/>
      <c r="F47" s="168"/>
      <c r="G47" s="169"/>
      <c r="H47" s="6"/>
      <c r="I47" s="87"/>
      <c r="J47" s="88"/>
      <c r="K47" s="88"/>
      <c r="L47" s="100"/>
    </row>
    <row r="48" spans="1:12" ht="25.2" customHeight="1" x14ac:dyDescent="0.3">
      <c r="A48" s="129">
        <v>9</v>
      </c>
      <c r="B48" s="270" t="s">
        <v>87</v>
      </c>
      <c r="C48" s="270"/>
      <c r="D48" s="270"/>
      <c r="E48" s="270"/>
      <c r="F48" s="270"/>
      <c r="G48" s="271"/>
      <c r="H48" s="6"/>
      <c r="I48" s="87"/>
      <c r="J48" s="88"/>
      <c r="K48" s="88"/>
      <c r="L48" s="100"/>
    </row>
    <row r="49" spans="1:12" ht="25.2" customHeight="1" x14ac:dyDescent="0.3">
      <c r="A49" s="129">
        <v>10</v>
      </c>
      <c r="B49" s="274" t="s">
        <v>163</v>
      </c>
      <c r="C49" s="275"/>
      <c r="D49" s="275"/>
      <c r="E49" s="275"/>
      <c r="F49" s="275"/>
      <c r="G49" s="276"/>
      <c r="H49" s="6"/>
      <c r="I49" s="87"/>
      <c r="J49" s="88"/>
      <c r="K49" s="88"/>
      <c r="L49" s="100"/>
    </row>
    <row r="50" spans="1:12" ht="25.2" customHeight="1" thickBot="1" x14ac:dyDescent="0.35">
      <c r="A50" s="129">
        <v>11</v>
      </c>
      <c r="B50" s="177" t="s">
        <v>63</v>
      </c>
      <c r="C50" s="177"/>
      <c r="D50" s="177"/>
      <c r="E50" s="177"/>
      <c r="F50" s="177"/>
      <c r="G50" s="178"/>
      <c r="H50" s="6"/>
      <c r="I50" s="87"/>
      <c r="J50" s="88"/>
      <c r="K50" s="88"/>
      <c r="L50" s="100"/>
    </row>
    <row r="51" spans="1:12" ht="25.2" customHeight="1" x14ac:dyDescent="0.3">
      <c r="A51" s="107" t="s">
        <v>0</v>
      </c>
      <c r="B51" s="2" t="s">
        <v>1</v>
      </c>
      <c r="C51" s="3" t="s">
        <v>2</v>
      </c>
      <c r="D51" s="188" t="s">
        <v>3</v>
      </c>
      <c r="E51" s="162"/>
      <c r="F51" s="162"/>
      <c r="G51" s="162"/>
      <c r="H51" s="162"/>
      <c r="I51" s="163"/>
      <c r="J51" s="136" t="s">
        <v>4</v>
      </c>
      <c r="K51" s="137"/>
      <c r="L51" s="138"/>
    </row>
    <row r="52" spans="1:12" ht="25.2" customHeight="1" x14ac:dyDescent="0.3">
      <c r="A52" s="102">
        <v>3</v>
      </c>
      <c r="B52" s="4" t="s">
        <v>83</v>
      </c>
      <c r="C52" s="5" t="s">
        <v>70</v>
      </c>
      <c r="D52" s="139" t="s">
        <v>84</v>
      </c>
      <c r="E52" s="140"/>
      <c r="F52" s="140"/>
      <c r="G52" s="140"/>
      <c r="H52" s="140"/>
      <c r="I52" s="140"/>
      <c r="J52" s="141"/>
      <c r="K52" s="141"/>
      <c r="L52" s="142"/>
    </row>
    <row r="53" spans="1:12" ht="25.2" customHeight="1" x14ac:dyDescent="0.3">
      <c r="A53" s="106"/>
      <c r="B53" s="143" t="s">
        <v>6</v>
      </c>
      <c r="C53" s="143"/>
      <c r="D53" s="143"/>
      <c r="E53" s="143"/>
      <c r="F53" s="143"/>
      <c r="G53" s="143"/>
      <c r="H53" s="144" t="s">
        <v>50</v>
      </c>
      <c r="I53" s="145"/>
      <c r="J53" s="148" t="s">
        <v>51</v>
      </c>
      <c r="K53" s="149"/>
      <c r="L53" s="150"/>
    </row>
    <row r="54" spans="1:12" ht="25.2" customHeight="1" x14ac:dyDescent="0.3">
      <c r="A54" s="106"/>
      <c r="B54" s="151" t="s">
        <v>7</v>
      </c>
      <c r="C54" s="152"/>
      <c r="D54" s="152"/>
      <c r="E54" s="152"/>
      <c r="F54" s="152"/>
      <c r="G54" s="153"/>
      <c r="H54" s="146"/>
      <c r="I54" s="147"/>
      <c r="J54" s="157" t="s">
        <v>8</v>
      </c>
      <c r="K54" s="158"/>
      <c r="L54" s="159" t="s">
        <v>52</v>
      </c>
    </row>
    <row r="55" spans="1:12" ht="25.2" customHeight="1" x14ac:dyDescent="0.3">
      <c r="A55" s="106"/>
      <c r="B55" s="154"/>
      <c r="C55" s="155"/>
      <c r="D55" s="155"/>
      <c r="E55" s="155"/>
      <c r="F55" s="155"/>
      <c r="G55" s="156"/>
      <c r="H55" s="164"/>
      <c r="I55" s="165"/>
      <c r="J55" s="83" t="s">
        <v>53</v>
      </c>
      <c r="K55" s="84" t="s">
        <v>54</v>
      </c>
      <c r="L55" s="166"/>
    </row>
    <row r="56" spans="1:12" ht="46.2" customHeight="1" x14ac:dyDescent="0.3">
      <c r="A56" s="129">
        <v>1</v>
      </c>
      <c r="B56" s="267" t="s">
        <v>72</v>
      </c>
      <c r="C56" s="268"/>
      <c r="D56" s="268"/>
      <c r="E56" s="268"/>
      <c r="F56" s="268"/>
      <c r="G56" s="269"/>
      <c r="H56" s="6"/>
      <c r="I56" s="87"/>
      <c r="J56" s="88"/>
      <c r="K56" s="88"/>
      <c r="L56" s="100"/>
    </row>
    <row r="57" spans="1:12" ht="46.2" customHeight="1" x14ac:dyDescent="0.3">
      <c r="A57" s="129">
        <v>2</v>
      </c>
      <c r="B57" s="267" t="s">
        <v>85</v>
      </c>
      <c r="C57" s="268"/>
      <c r="D57" s="268"/>
      <c r="E57" s="268"/>
      <c r="F57" s="268"/>
      <c r="G57" s="269"/>
      <c r="H57" s="6"/>
      <c r="I57" s="87"/>
      <c r="J57" s="88"/>
      <c r="K57" s="88"/>
      <c r="L57" s="100"/>
    </row>
    <row r="58" spans="1:12" ht="46.2" customHeight="1" x14ac:dyDescent="0.3">
      <c r="A58" s="129">
        <v>3</v>
      </c>
      <c r="B58" s="267" t="s">
        <v>74</v>
      </c>
      <c r="C58" s="268"/>
      <c r="D58" s="268"/>
      <c r="E58" s="268"/>
      <c r="F58" s="268"/>
      <c r="G58" s="269"/>
      <c r="H58" s="6"/>
      <c r="I58" s="87"/>
      <c r="J58" s="88"/>
      <c r="K58" s="88"/>
      <c r="L58" s="100"/>
    </row>
    <row r="59" spans="1:12" ht="36.6" customHeight="1" x14ac:dyDescent="0.3">
      <c r="A59" s="129">
        <v>4</v>
      </c>
      <c r="B59" s="267" t="s">
        <v>86</v>
      </c>
      <c r="C59" s="268"/>
      <c r="D59" s="268"/>
      <c r="E59" s="268"/>
      <c r="F59" s="268"/>
      <c r="G59" s="269"/>
      <c r="H59" s="6"/>
      <c r="I59" s="87"/>
      <c r="J59" s="88"/>
      <c r="K59" s="88"/>
      <c r="L59" s="100"/>
    </row>
    <row r="60" spans="1:12" ht="26.4" customHeight="1" x14ac:dyDescent="0.3">
      <c r="A60" s="129">
        <v>5</v>
      </c>
      <c r="B60" s="267" t="s">
        <v>76</v>
      </c>
      <c r="C60" s="268"/>
      <c r="D60" s="268"/>
      <c r="E60" s="268"/>
      <c r="F60" s="268"/>
      <c r="G60" s="269"/>
      <c r="H60" s="6"/>
      <c r="I60" s="87"/>
      <c r="J60" s="88"/>
      <c r="K60" s="88"/>
      <c r="L60" s="100"/>
    </row>
    <row r="61" spans="1:12" ht="46.2" customHeight="1" x14ac:dyDescent="0.3">
      <c r="A61" s="129">
        <v>6</v>
      </c>
      <c r="B61" s="267" t="s">
        <v>82</v>
      </c>
      <c r="C61" s="268"/>
      <c r="D61" s="268"/>
      <c r="E61" s="268"/>
      <c r="F61" s="268"/>
      <c r="G61" s="269"/>
      <c r="H61" s="6"/>
      <c r="I61" s="87"/>
      <c r="J61" s="88"/>
      <c r="K61" s="88"/>
      <c r="L61" s="100"/>
    </row>
    <row r="62" spans="1:12" ht="25.2" customHeight="1" x14ac:dyDescent="0.3">
      <c r="A62" s="129">
        <v>7</v>
      </c>
      <c r="B62" s="267" t="s">
        <v>78</v>
      </c>
      <c r="C62" s="268"/>
      <c r="D62" s="268"/>
      <c r="E62" s="268"/>
      <c r="F62" s="268"/>
      <c r="G62" s="269"/>
      <c r="H62" s="6"/>
      <c r="I62" s="87"/>
      <c r="J62" s="88"/>
      <c r="K62" s="88"/>
      <c r="L62" s="100"/>
    </row>
    <row r="63" spans="1:12" ht="25.2" customHeight="1" x14ac:dyDescent="0.3">
      <c r="A63" s="129">
        <v>8</v>
      </c>
      <c r="B63" s="267" t="s">
        <v>79</v>
      </c>
      <c r="C63" s="268"/>
      <c r="D63" s="268"/>
      <c r="E63" s="268"/>
      <c r="F63" s="268"/>
      <c r="G63" s="269"/>
      <c r="H63" s="6"/>
      <c r="I63" s="87"/>
      <c r="J63" s="88"/>
      <c r="K63" s="88"/>
      <c r="L63" s="100"/>
    </row>
    <row r="64" spans="1:12" ht="25.2" customHeight="1" x14ac:dyDescent="0.3">
      <c r="A64" s="129"/>
      <c r="B64" s="134" t="s">
        <v>61</v>
      </c>
      <c r="C64" s="134"/>
      <c r="D64" s="134"/>
      <c r="E64" s="134"/>
      <c r="F64" s="134"/>
      <c r="G64" s="134"/>
      <c r="H64" s="6"/>
      <c r="I64" s="87"/>
      <c r="J64" s="88"/>
      <c r="K64" s="88"/>
      <c r="L64" s="100"/>
    </row>
    <row r="65" spans="1:12" ht="25.2" customHeight="1" x14ac:dyDescent="0.3">
      <c r="A65" s="129">
        <v>9</v>
      </c>
      <c r="B65" s="134" t="s">
        <v>65</v>
      </c>
      <c r="C65" s="134"/>
      <c r="D65" s="134"/>
      <c r="E65" s="134"/>
      <c r="F65" s="134"/>
      <c r="G65" s="134"/>
      <c r="H65" s="6"/>
      <c r="I65" s="87"/>
      <c r="J65" s="88"/>
      <c r="K65" s="88"/>
      <c r="L65" s="100"/>
    </row>
    <row r="66" spans="1:12" ht="25.2" customHeight="1" x14ac:dyDescent="0.3">
      <c r="A66" s="129">
        <v>10</v>
      </c>
      <c r="B66" s="274" t="s">
        <v>163</v>
      </c>
      <c r="C66" s="275"/>
      <c r="D66" s="275"/>
      <c r="E66" s="275"/>
      <c r="F66" s="275"/>
      <c r="G66" s="276"/>
      <c r="H66" s="6"/>
      <c r="I66" s="87"/>
      <c r="J66" s="88"/>
      <c r="K66" s="88"/>
      <c r="L66" s="100"/>
    </row>
    <row r="67" spans="1:12" ht="25.2" customHeight="1" thickBot="1" x14ac:dyDescent="0.35">
      <c r="A67" s="129">
        <v>11</v>
      </c>
      <c r="B67" s="135" t="s">
        <v>63</v>
      </c>
      <c r="C67" s="135"/>
      <c r="D67" s="135"/>
      <c r="E67" s="135"/>
      <c r="F67" s="135"/>
      <c r="G67" s="135"/>
      <c r="H67" s="6"/>
      <c r="I67" s="87"/>
      <c r="J67" s="88"/>
      <c r="K67" s="88"/>
      <c r="L67" s="100"/>
    </row>
    <row r="68" spans="1:12" ht="25.2" customHeight="1" x14ac:dyDescent="0.3">
      <c r="A68" s="107" t="s">
        <v>0</v>
      </c>
      <c r="B68" s="85" t="s">
        <v>1</v>
      </c>
      <c r="C68" s="86" t="s">
        <v>2</v>
      </c>
      <c r="D68" s="160" t="s">
        <v>3</v>
      </c>
      <c r="E68" s="161"/>
      <c r="F68" s="161"/>
      <c r="G68" s="161"/>
      <c r="H68" s="162"/>
      <c r="I68" s="163"/>
      <c r="J68" s="136" t="s">
        <v>4</v>
      </c>
      <c r="K68" s="137"/>
      <c r="L68" s="138"/>
    </row>
    <row r="69" spans="1:12" ht="25.2" customHeight="1" x14ac:dyDescent="0.3">
      <c r="A69" s="102">
        <v>4</v>
      </c>
      <c r="B69" s="4" t="s">
        <v>83</v>
      </c>
      <c r="C69" s="5" t="s">
        <v>70</v>
      </c>
      <c r="D69" s="139" t="s">
        <v>84</v>
      </c>
      <c r="E69" s="140"/>
      <c r="F69" s="140"/>
      <c r="G69" s="140"/>
      <c r="H69" s="140"/>
      <c r="I69" s="140"/>
      <c r="J69" s="141"/>
      <c r="K69" s="141"/>
      <c r="L69" s="142"/>
    </row>
    <row r="70" spans="1:12" ht="18.600000000000001" customHeight="1" x14ac:dyDescent="0.3">
      <c r="A70" s="106"/>
      <c r="B70" s="143" t="s">
        <v>6</v>
      </c>
      <c r="C70" s="143"/>
      <c r="D70" s="143"/>
      <c r="E70" s="143"/>
      <c r="F70" s="143"/>
      <c r="G70" s="143"/>
      <c r="H70" s="144" t="s">
        <v>50</v>
      </c>
      <c r="I70" s="145"/>
      <c r="J70" s="148" t="s">
        <v>51</v>
      </c>
      <c r="K70" s="149"/>
      <c r="L70" s="150"/>
    </row>
    <row r="71" spans="1:12" ht="17.399999999999999" customHeight="1" x14ac:dyDescent="0.3">
      <c r="A71" s="106"/>
      <c r="B71" s="151" t="s">
        <v>7</v>
      </c>
      <c r="C71" s="152"/>
      <c r="D71" s="152"/>
      <c r="E71" s="152"/>
      <c r="F71" s="152"/>
      <c r="G71" s="153"/>
      <c r="H71" s="146"/>
      <c r="I71" s="147"/>
      <c r="J71" s="157" t="s">
        <v>8</v>
      </c>
      <c r="K71" s="158"/>
      <c r="L71" s="159" t="s">
        <v>52</v>
      </c>
    </row>
    <row r="72" spans="1:12" ht="17.399999999999999" customHeight="1" x14ac:dyDescent="0.3">
      <c r="A72" s="106"/>
      <c r="B72" s="154"/>
      <c r="C72" s="155"/>
      <c r="D72" s="155"/>
      <c r="E72" s="155"/>
      <c r="F72" s="155"/>
      <c r="G72" s="156"/>
      <c r="H72" s="164"/>
      <c r="I72" s="165"/>
      <c r="J72" s="83" t="s">
        <v>53</v>
      </c>
      <c r="K72" s="84" t="s">
        <v>54</v>
      </c>
      <c r="L72" s="166"/>
    </row>
    <row r="73" spans="1:12" ht="40.200000000000003" customHeight="1" x14ac:dyDescent="0.3">
      <c r="A73" s="129">
        <v>1</v>
      </c>
      <c r="B73" s="267" t="s">
        <v>72</v>
      </c>
      <c r="C73" s="268"/>
      <c r="D73" s="268"/>
      <c r="E73" s="268"/>
      <c r="F73" s="268"/>
      <c r="G73" s="269"/>
      <c r="H73" s="6"/>
      <c r="I73" s="87"/>
      <c r="J73" s="88"/>
      <c r="K73" s="88"/>
      <c r="L73" s="100"/>
    </row>
    <row r="74" spans="1:12" ht="40.200000000000003" customHeight="1" x14ac:dyDescent="0.3">
      <c r="A74" s="129">
        <v>2</v>
      </c>
      <c r="B74" s="267" t="s">
        <v>88</v>
      </c>
      <c r="C74" s="268"/>
      <c r="D74" s="268"/>
      <c r="E74" s="268"/>
      <c r="F74" s="268"/>
      <c r="G74" s="269"/>
      <c r="H74" s="6"/>
      <c r="I74" s="87"/>
      <c r="J74" s="88"/>
      <c r="K74" s="88"/>
      <c r="L74" s="100"/>
    </row>
    <row r="75" spans="1:12" ht="40.200000000000003" customHeight="1" x14ac:dyDescent="0.3">
      <c r="A75" s="129">
        <v>3</v>
      </c>
      <c r="B75" s="267" t="s">
        <v>74</v>
      </c>
      <c r="C75" s="268"/>
      <c r="D75" s="268"/>
      <c r="E75" s="268"/>
      <c r="F75" s="268"/>
      <c r="G75" s="269"/>
      <c r="H75" s="6"/>
      <c r="I75" s="87"/>
      <c r="J75" s="88"/>
      <c r="K75" s="88"/>
      <c r="L75" s="100"/>
    </row>
    <row r="76" spans="1:12" ht="40.200000000000003" customHeight="1" x14ac:dyDescent="0.3">
      <c r="A76" s="129">
        <v>4</v>
      </c>
      <c r="B76" s="267" t="s">
        <v>89</v>
      </c>
      <c r="C76" s="268"/>
      <c r="D76" s="268"/>
      <c r="E76" s="268"/>
      <c r="F76" s="268"/>
      <c r="G76" s="269"/>
      <c r="H76" s="6"/>
      <c r="I76" s="87"/>
      <c r="J76" s="88"/>
      <c r="K76" s="88"/>
      <c r="L76" s="100"/>
    </row>
    <row r="77" spans="1:12" ht="25.2" customHeight="1" x14ac:dyDescent="0.3">
      <c r="A77" s="129">
        <v>5</v>
      </c>
      <c r="B77" s="267" t="s">
        <v>76</v>
      </c>
      <c r="C77" s="268"/>
      <c r="D77" s="268"/>
      <c r="E77" s="268"/>
      <c r="F77" s="268"/>
      <c r="G77" s="269"/>
      <c r="H77" s="6"/>
      <c r="I77" s="87"/>
      <c r="J77" s="88"/>
      <c r="K77" s="88"/>
      <c r="L77" s="100"/>
    </row>
    <row r="78" spans="1:12" ht="40.200000000000003" customHeight="1" x14ac:dyDescent="0.3">
      <c r="A78" s="129">
        <v>6</v>
      </c>
      <c r="B78" s="267" t="s">
        <v>82</v>
      </c>
      <c r="C78" s="268"/>
      <c r="D78" s="268"/>
      <c r="E78" s="268"/>
      <c r="F78" s="268"/>
      <c r="G78" s="269"/>
      <c r="H78" s="6"/>
      <c r="I78" s="87"/>
      <c r="J78" s="88"/>
      <c r="K78" s="88"/>
      <c r="L78" s="100"/>
    </row>
    <row r="79" spans="1:12" ht="21" customHeight="1" x14ac:dyDescent="0.3">
      <c r="A79" s="129">
        <v>7</v>
      </c>
      <c r="B79" s="267" t="s">
        <v>78</v>
      </c>
      <c r="C79" s="268"/>
      <c r="D79" s="268"/>
      <c r="E79" s="268"/>
      <c r="F79" s="268"/>
      <c r="G79" s="269"/>
      <c r="H79" s="6"/>
      <c r="I79" s="87"/>
      <c r="J79" s="88"/>
      <c r="K79" s="88"/>
      <c r="L79" s="100"/>
    </row>
    <row r="80" spans="1:12" ht="21" customHeight="1" x14ac:dyDescent="0.3">
      <c r="A80" s="129">
        <v>8</v>
      </c>
      <c r="B80" s="267" t="s">
        <v>79</v>
      </c>
      <c r="C80" s="268"/>
      <c r="D80" s="268"/>
      <c r="E80" s="268"/>
      <c r="F80" s="268"/>
      <c r="G80" s="269"/>
      <c r="H80" s="6"/>
      <c r="I80" s="87"/>
      <c r="J80" s="88"/>
      <c r="K80" s="88"/>
      <c r="L80" s="100"/>
    </row>
    <row r="81" spans="1:12" ht="25.2" customHeight="1" x14ac:dyDescent="0.3">
      <c r="A81" s="129"/>
      <c r="B81" s="134" t="s">
        <v>61</v>
      </c>
      <c r="C81" s="134"/>
      <c r="D81" s="134"/>
      <c r="E81" s="134"/>
      <c r="F81" s="134"/>
      <c r="G81" s="134"/>
      <c r="H81" s="6"/>
      <c r="I81" s="87"/>
      <c r="J81" s="88"/>
      <c r="K81" s="88"/>
      <c r="L81" s="100"/>
    </row>
    <row r="82" spans="1:12" ht="25.2" customHeight="1" x14ac:dyDescent="0.3">
      <c r="A82" s="129">
        <v>6</v>
      </c>
      <c r="B82" s="134" t="s">
        <v>64</v>
      </c>
      <c r="C82" s="134"/>
      <c r="D82" s="134"/>
      <c r="E82" s="134"/>
      <c r="F82" s="134"/>
      <c r="G82" s="134"/>
      <c r="H82" s="6"/>
      <c r="I82" s="87"/>
      <c r="J82" s="88"/>
      <c r="K82" s="88"/>
      <c r="L82" s="100"/>
    </row>
    <row r="83" spans="1:12" ht="25.2" customHeight="1" x14ac:dyDescent="0.3">
      <c r="A83" s="129">
        <v>7</v>
      </c>
      <c r="B83" s="274" t="s">
        <v>163</v>
      </c>
      <c r="C83" s="275"/>
      <c r="D83" s="275"/>
      <c r="E83" s="275"/>
      <c r="F83" s="275"/>
      <c r="G83" s="276"/>
      <c r="H83" s="6"/>
      <c r="I83" s="87"/>
      <c r="J83" s="88"/>
      <c r="K83" s="88"/>
      <c r="L83" s="100"/>
    </row>
    <row r="84" spans="1:12" ht="25.2" customHeight="1" thickBot="1" x14ac:dyDescent="0.35">
      <c r="A84" s="129">
        <v>8</v>
      </c>
      <c r="B84" s="135" t="s">
        <v>63</v>
      </c>
      <c r="C84" s="135"/>
      <c r="D84" s="135"/>
      <c r="E84" s="135"/>
      <c r="F84" s="135"/>
      <c r="G84" s="135"/>
      <c r="H84" s="6"/>
      <c r="I84" s="87"/>
      <c r="J84" s="88"/>
      <c r="K84" s="88"/>
      <c r="L84" s="100"/>
    </row>
    <row r="85" spans="1:12" ht="25.2" customHeight="1" x14ac:dyDescent="0.3">
      <c r="A85" s="107" t="s">
        <v>0</v>
      </c>
      <c r="B85" s="2" t="s">
        <v>1</v>
      </c>
      <c r="C85" s="3" t="s">
        <v>2</v>
      </c>
      <c r="D85" s="188" t="s">
        <v>3</v>
      </c>
      <c r="E85" s="162"/>
      <c r="F85" s="162"/>
      <c r="G85" s="162"/>
      <c r="H85" s="162"/>
      <c r="I85" s="163"/>
      <c r="J85" s="136" t="s">
        <v>4</v>
      </c>
      <c r="K85" s="137"/>
      <c r="L85" s="138"/>
    </row>
    <row r="86" spans="1:12" ht="25.2" customHeight="1" x14ac:dyDescent="0.3">
      <c r="A86" s="102">
        <v>5</v>
      </c>
      <c r="B86" s="4" t="s">
        <v>90</v>
      </c>
      <c r="C86" s="5" t="s">
        <v>5</v>
      </c>
      <c r="D86" s="139" t="s">
        <v>91</v>
      </c>
      <c r="E86" s="140"/>
      <c r="F86" s="140"/>
      <c r="G86" s="140"/>
      <c r="H86" s="140"/>
      <c r="I86" s="140"/>
      <c r="J86" s="141"/>
      <c r="K86" s="141"/>
      <c r="L86" s="142"/>
    </row>
    <row r="87" spans="1:12" ht="13.2" customHeight="1" x14ac:dyDescent="0.3">
      <c r="A87" s="106"/>
      <c r="B87" s="143" t="s">
        <v>6</v>
      </c>
      <c r="C87" s="143"/>
      <c r="D87" s="143"/>
      <c r="E87" s="143"/>
      <c r="F87" s="143"/>
      <c r="G87" s="143"/>
      <c r="H87" s="144" t="s">
        <v>50</v>
      </c>
      <c r="I87" s="145"/>
      <c r="J87" s="148" t="s">
        <v>51</v>
      </c>
      <c r="K87" s="149"/>
      <c r="L87" s="150"/>
    </row>
    <row r="88" spans="1:12" ht="25.2" customHeight="1" x14ac:dyDescent="0.3">
      <c r="A88" s="106"/>
      <c r="B88" s="151" t="s">
        <v>7</v>
      </c>
      <c r="C88" s="152"/>
      <c r="D88" s="152"/>
      <c r="E88" s="152"/>
      <c r="F88" s="152"/>
      <c r="G88" s="153"/>
      <c r="H88" s="146"/>
      <c r="I88" s="147"/>
      <c r="J88" s="157" t="s">
        <v>8</v>
      </c>
      <c r="K88" s="158"/>
      <c r="L88" s="159" t="s">
        <v>52</v>
      </c>
    </row>
    <row r="89" spans="1:12" ht="25.2" customHeight="1" x14ac:dyDescent="0.3">
      <c r="A89" s="106"/>
      <c r="B89" s="154"/>
      <c r="C89" s="155"/>
      <c r="D89" s="155"/>
      <c r="E89" s="155"/>
      <c r="F89" s="155"/>
      <c r="G89" s="156"/>
      <c r="H89" s="164"/>
      <c r="I89" s="165"/>
      <c r="J89" s="83" t="s">
        <v>53</v>
      </c>
      <c r="K89" s="84" t="s">
        <v>54</v>
      </c>
      <c r="L89" s="166"/>
    </row>
    <row r="90" spans="1:12" ht="37.200000000000003" customHeight="1" x14ac:dyDescent="0.3">
      <c r="A90" s="129">
        <v>1</v>
      </c>
      <c r="B90" s="267" t="s">
        <v>92</v>
      </c>
      <c r="C90" s="268"/>
      <c r="D90" s="268"/>
      <c r="E90" s="268"/>
      <c r="F90" s="268"/>
      <c r="G90" s="269"/>
      <c r="H90" s="6"/>
      <c r="I90" s="87"/>
      <c r="J90" s="88"/>
      <c r="K90" s="88"/>
      <c r="L90" s="100"/>
    </row>
    <row r="91" spans="1:12" ht="50.4" customHeight="1" x14ac:dyDescent="0.3">
      <c r="A91" s="129">
        <v>2</v>
      </c>
      <c r="B91" s="267" t="s">
        <v>93</v>
      </c>
      <c r="C91" s="268"/>
      <c r="D91" s="268"/>
      <c r="E91" s="268"/>
      <c r="F91" s="268"/>
      <c r="G91" s="269"/>
      <c r="H91" s="6"/>
      <c r="I91" s="87"/>
      <c r="J91" s="88"/>
      <c r="K91" s="88"/>
      <c r="L91" s="100"/>
    </row>
    <row r="92" spans="1:12" ht="45" customHeight="1" x14ac:dyDescent="0.3">
      <c r="A92" s="129">
        <v>3</v>
      </c>
      <c r="B92" s="267" t="s">
        <v>94</v>
      </c>
      <c r="C92" s="268"/>
      <c r="D92" s="268"/>
      <c r="E92" s="268"/>
      <c r="F92" s="268"/>
      <c r="G92" s="269"/>
      <c r="H92" s="6"/>
      <c r="I92" s="87"/>
      <c r="J92" s="88"/>
      <c r="K92" s="88"/>
      <c r="L92" s="100"/>
    </row>
    <row r="93" spans="1:12" ht="26.4" customHeight="1" x14ac:dyDescent="0.3">
      <c r="A93" s="129">
        <v>4</v>
      </c>
      <c r="B93" s="267" t="s">
        <v>95</v>
      </c>
      <c r="C93" s="268"/>
      <c r="D93" s="268"/>
      <c r="E93" s="268"/>
      <c r="F93" s="268"/>
      <c r="G93" s="269"/>
      <c r="H93" s="6"/>
      <c r="I93" s="87"/>
      <c r="J93" s="88"/>
      <c r="K93" s="88"/>
      <c r="L93" s="100"/>
    </row>
    <row r="94" spans="1:12" ht="26.4" customHeight="1" x14ac:dyDescent="0.3">
      <c r="A94" s="129">
        <v>5</v>
      </c>
      <c r="B94" s="267" t="s">
        <v>96</v>
      </c>
      <c r="C94" s="268"/>
      <c r="D94" s="268"/>
      <c r="E94" s="268"/>
      <c r="F94" s="268"/>
      <c r="G94" s="269"/>
      <c r="H94" s="6"/>
      <c r="I94" s="87"/>
      <c r="J94" s="88"/>
      <c r="K94" s="88"/>
      <c r="L94" s="100"/>
    </row>
    <row r="95" spans="1:12" ht="25.2" customHeight="1" x14ac:dyDescent="0.3">
      <c r="A95" s="129"/>
      <c r="B95" s="191" t="s">
        <v>61</v>
      </c>
      <c r="C95" s="134"/>
      <c r="D95" s="134"/>
      <c r="E95" s="134"/>
      <c r="F95" s="134"/>
      <c r="G95" s="134"/>
      <c r="H95" s="6"/>
      <c r="I95" s="87"/>
      <c r="J95" s="88"/>
      <c r="K95" s="88"/>
      <c r="L95" s="100"/>
    </row>
    <row r="96" spans="1:12" ht="25.2" customHeight="1" x14ac:dyDescent="0.3">
      <c r="A96" s="129">
        <v>6</v>
      </c>
      <c r="B96" s="191" t="s">
        <v>62</v>
      </c>
      <c r="C96" s="134"/>
      <c r="D96" s="134"/>
      <c r="E96" s="134"/>
      <c r="F96" s="134"/>
      <c r="G96" s="134"/>
      <c r="H96" s="6"/>
      <c r="I96" s="87"/>
      <c r="J96" s="88"/>
      <c r="K96" s="88"/>
      <c r="L96" s="100"/>
    </row>
    <row r="97" spans="1:12" ht="25.2" customHeight="1" x14ac:dyDescent="0.3">
      <c r="A97" s="129">
        <v>7</v>
      </c>
      <c r="B97" s="276" t="s">
        <v>164</v>
      </c>
      <c r="C97" s="277"/>
      <c r="D97" s="277"/>
      <c r="E97" s="277"/>
      <c r="F97" s="277"/>
      <c r="G97" s="277"/>
      <c r="H97" s="6"/>
      <c r="I97" s="87"/>
      <c r="J97" s="88"/>
      <c r="K97" s="88"/>
      <c r="L97" s="100"/>
    </row>
    <row r="98" spans="1:12" ht="25.2" customHeight="1" thickBot="1" x14ac:dyDescent="0.35">
      <c r="A98" s="129">
        <v>8</v>
      </c>
      <c r="B98" s="212" t="s">
        <v>63</v>
      </c>
      <c r="C98" s="135"/>
      <c r="D98" s="135"/>
      <c r="E98" s="135"/>
      <c r="F98" s="135"/>
      <c r="G98" s="135"/>
      <c r="H98" s="6"/>
      <c r="I98" s="87"/>
      <c r="J98" s="88"/>
      <c r="K98" s="88"/>
      <c r="L98" s="100"/>
    </row>
    <row r="99" spans="1:12" ht="25.2" customHeight="1" x14ac:dyDescent="0.3">
      <c r="A99" s="107" t="s">
        <v>0</v>
      </c>
      <c r="B99" s="2" t="s">
        <v>1</v>
      </c>
      <c r="C99" s="3" t="s">
        <v>2</v>
      </c>
      <c r="D99" s="188" t="s">
        <v>3</v>
      </c>
      <c r="E99" s="162"/>
      <c r="F99" s="162"/>
      <c r="G99" s="162"/>
      <c r="H99" s="162"/>
      <c r="I99" s="163"/>
      <c r="J99" s="136" t="s">
        <v>4</v>
      </c>
      <c r="K99" s="137"/>
      <c r="L99" s="138"/>
    </row>
    <row r="100" spans="1:12" ht="25.2" customHeight="1" x14ac:dyDescent="0.3">
      <c r="A100" s="102">
        <v>6</v>
      </c>
      <c r="B100" s="4" t="s">
        <v>97</v>
      </c>
      <c r="C100" s="5" t="s">
        <v>5</v>
      </c>
      <c r="D100" s="139" t="s">
        <v>98</v>
      </c>
      <c r="E100" s="140"/>
      <c r="F100" s="140"/>
      <c r="G100" s="140"/>
      <c r="H100" s="140"/>
      <c r="I100" s="140"/>
      <c r="J100" s="141"/>
      <c r="K100" s="141"/>
      <c r="L100" s="142"/>
    </row>
    <row r="101" spans="1:12" ht="15.6" customHeight="1" x14ac:dyDescent="0.3">
      <c r="A101" s="106"/>
      <c r="B101" s="143" t="s">
        <v>6</v>
      </c>
      <c r="C101" s="143"/>
      <c r="D101" s="143"/>
      <c r="E101" s="143"/>
      <c r="F101" s="143"/>
      <c r="G101" s="143"/>
      <c r="H101" s="144" t="s">
        <v>50</v>
      </c>
      <c r="I101" s="145"/>
      <c r="J101" s="148" t="s">
        <v>51</v>
      </c>
      <c r="K101" s="149"/>
      <c r="L101" s="150"/>
    </row>
    <row r="102" spans="1:12" ht="25.2" customHeight="1" x14ac:dyDescent="0.3">
      <c r="A102" s="106"/>
      <c r="B102" s="151" t="s">
        <v>7</v>
      </c>
      <c r="C102" s="152"/>
      <c r="D102" s="152"/>
      <c r="E102" s="152"/>
      <c r="F102" s="152"/>
      <c r="G102" s="153"/>
      <c r="H102" s="146"/>
      <c r="I102" s="147"/>
      <c r="J102" s="157" t="s">
        <v>8</v>
      </c>
      <c r="K102" s="158"/>
      <c r="L102" s="159" t="s">
        <v>52</v>
      </c>
    </row>
    <row r="103" spans="1:12" ht="25.2" customHeight="1" x14ac:dyDescent="0.3">
      <c r="A103" s="106"/>
      <c r="B103" s="154"/>
      <c r="C103" s="155"/>
      <c r="D103" s="155"/>
      <c r="E103" s="155"/>
      <c r="F103" s="155"/>
      <c r="G103" s="156"/>
      <c r="H103" s="164"/>
      <c r="I103" s="165"/>
      <c r="J103" s="83" t="s">
        <v>53</v>
      </c>
      <c r="K103" s="84" t="s">
        <v>54</v>
      </c>
      <c r="L103" s="166"/>
    </row>
    <row r="104" spans="1:12" ht="37.950000000000003" customHeight="1" x14ac:dyDescent="0.3">
      <c r="A104" s="129">
        <v>1</v>
      </c>
      <c r="B104" s="267" t="s">
        <v>92</v>
      </c>
      <c r="C104" s="268"/>
      <c r="D104" s="268"/>
      <c r="E104" s="268"/>
      <c r="F104" s="268"/>
      <c r="G104" s="269"/>
      <c r="H104" s="6"/>
      <c r="I104" s="87"/>
      <c r="J104" s="88"/>
      <c r="K104" s="88"/>
      <c r="L104" s="100"/>
    </row>
    <row r="105" spans="1:12" ht="49.8" customHeight="1" x14ac:dyDescent="0.3">
      <c r="A105" s="129">
        <v>2</v>
      </c>
      <c r="B105" s="267" t="s">
        <v>93</v>
      </c>
      <c r="C105" s="268"/>
      <c r="D105" s="268"/>
      <c r="E105" s="268"/>
      <c r="F105" s="268"/>
      <c r="G105" s="269"/>
      <c r="H105" s="6"/>
      <c r="I105" s="87"/>
      <c r="J105" s="88"/>
      <c r="K105" s="88"/>
      <c r="L105" s="100"/>
    </row>
    <row r="106" spans="1:12" ht="41.4" customHeight="1" x14ac:dyDescent="0.3">
      <c r="A106" s="129">
        <v>3</v>
      </c>
      <c r="B106" s="267" t="s">
        <v>99</v>
      </c>
      <c r="C106" s="268"/>
      <c r="D106" s="268"/>
      <c r="E106" s="268"/>
      <c r="F106" s="268"/>
      <c r="G106" s="269"/>
      <c r="H106" s="6"/>
      <c r="I106" s="87"/>
      <c r="J106" s="88"/>
      <c r="K106" s="88"/>
      <c r="L106" s="100"/>
    </row>
    <row r="107" spans="1:12" ht="25.2" customHeight="1" x14ac:dyDescent="0.3">
      <c r="A107" s="129">
        <v>4</v>
      </c>
      <c r="B107" s="267" t="s">
        <v>95</v>
      </c>
      <c r="C107" s="268"/>
      <c r="D107" s="268"/>
      <c r="E107" s="268"/>
      <c r="F107" s="268"/>
      <c r="G107" s="269"/>
      <c r="H107" s="6"/>
      <c r="I107" s="87"/>
      <c r="J107" s="88"/>
      <c r="K107" s="88"/>
      <c r="L107" s="100"/>
    </row>
    <row r="108" spans="1:12" ht="25.2" customHeight="1" x14ac:dyDescent="0.3">
      <c r="A108" s="129">
        <v>5</v>
      </c>
      <c r="B108" s="267" t="s">
        <v>96</v>
      </c>
      <c r="C108" s="268"/>
      <c r="D108" s="268"/>
      <c r="E108" s="268"/>
      <c r="F108" s="268"/>
      <c r="G108" s="269"/>
      <c r="H108" s="6"/>
      <c r="I108" s="87"/>
      <c r="J108" s="88"/>
      <c r="K108" s="88"/>
      <c r="L108" s="100"/>
    </row>
    <row r="109" spans="1:12" ht="25.2" customHeight="1" x14ac:dyDescent="0.3">
      <c r="A109" s="129"/>
      <c r="B109" s="134" t="s">
        <v>61</v>
      </c>
      <c r="C109" s="134"/>
      <c r="D109" s="134"/>
      <c r="E109" s="134"/>
      <c r="F109" s="134"/>
      <c r="G109" s="134"/>
      <c r="H109" s="6"/>
      <c r="I109" s="87"/>
      <c r="J109" s="88"/>
      <c r="K109" s="88"/>
      <c r="L109" s="100"/>
    </row>
    <row r="110" spans="1:12" ht="25.2" customHeight="1" x14ac:dyDescent="0.3">
      <c r="A110" s="129">
        <v>7</v>
      </c>
      <c r="B110" s="134" t="s">
        <v>100</v>
      </c>
      <c r="C110" s="134"/>
      <c r="D110" s="134"/>
      <c r="E110" s="134"/>
      <c r="F110" s="134"/>
      <c r="G110" s="134"/>
      <c r="H110" s="6"/>
      <c r="I110" s="87"/>
      <c r="J110" s="88"/>
      <c r="K110" s="88"/>
      <c r="L110" s="100"/>
    </row>
    <row r="111" spans="1:12" ht="25.2" customHeight="1" x14ac:dyDescent="0.3">
      <c r="A111" s="129">
        <v>7</v>
      </c>
      <c r="B111" s="276" t="s">
        <v>164</v>
      </c>
      <c r="C111" s="277"/>
      <c r="D111" s="277"/>
      <c r="E111" s="277"/>
      <c r="F111" s="277"/>
      <c r="G111" s="277"/>
      <c r="H111" s="6"/>
      <c r="I111" s="87"/>
      <c r="J111" s="88"/>
      <c r="K111" s="88"/>
      <c r="L111" s="100"/>
    </row>
    <row r="112" spans="1:12" ht="25.2" customHeight="1" thickBot="1" x14ac:dyDescent="0.35">
      <c r="A112" s="129">
        <v>8</v>
      </c>
      <c r="B112" s="135" t="s">
        <v>63</v>
      </c>
      <c r="C112" s="135"/>
      <c r="D112" s="135"/>
      <c r="E112" s="135"/>
      <c r="F112" s="135"/>
      <c r="G112" s="135"/>
      <c r="H112" s="6"/>
      <c r="I112" s="87"/>
      <c r="J112" s="88"/>
      <c r="K112" s="88"/>
      <c r="L112" s="100"/>
    </row>
    <row r="113" spans="1:12" ht="25.2" customHeight="1" x14ac:dyDescent="0.3">
      <c r="A113" s="107" t="s">
        <v>0</v>
      </c>
      <c r="B113" s="85" t="s">
        <v>1</v>
      </c>
      <c r="C113" s="86" t="s">
        <v>2</v>
      </c>
      <c r="D113" s="160" t="s">
        <v>3</v>
      </c>
      <c r="E113" s="161"/>
      <c r="F113" s="161"/>
      <c r="G113" s="161"/>
      <c r="H113" s="162"/>
      <c r="I113" s="163"/>
      <c r="J113" s="136" t="s">
        <v>4</v>
      </c>
      <c r="K113" s="137"/>
      <c r="L113" s="138"/>
    </row>
    <row r="114" spans="1:12" ht="25.2" customHeight="1" x14ac:dyDescent="0.3">
      <c r="A114" s="102">
        <v>7</v>
      </c>
      <c r="B114" s="4" t="s">
        <v>101</v>
      </c>
      <c r="C114" s="5" t="s">
        <v>5</v>
      </c>
      <c r="D114" s="139" t="s">
        <v>102</v>
      </c>
      <c r="E114" s="140"/>
      <c r="F114" s="140"/>
      <c r="G114" s="140"/>
      <c r="H114" s="140"/>
      <c r="I114" s="140"/>
      <c r="J114" s="141"/>
      <c r="K114" s="141"/>
      <c r="L114" s="142"/>
    </row>
    <row r="115" spans="1:12" ht="25.2" customHeight="1" x14ac:dyDescent="0.3">
      <c r="A115" s="106"/>
      <c r="B115" s="143" t="s">
        <v>6</v>
      </c>
      <c r="C115" s="143"/>
      <c r="D115" s="143"/>
      <c r="E115" s="143"/>
      <c r="F115" s="143"/>
      <c r="G115" s="143"/>
      <c r="H115" s="144" t="s">
        <v>50</v>
      </c>
      <c r="I115" s="145"/>
      <c r="J115" s="148" t="s">
        <v>51</v>
      </c>
      <c r="K115" s="149"/>
      <c r="L115" s="150"/>
    </row>
    <row r="116" spans="1:12" ht="25.2" customHeight="1" x14ac:dyDescent="0.3">
      <c r="A116" s="106"/>
      <c r="B116" s="151" t="s">
        <v>7</v>
      </c>
      <c r="C116" s="152"/>
      <c r="D116" s="152"/>
      <c r="E116" s="152"/>
      <c r="F116" s="152"/>
      <c r="G116" s="153"/>
      <c r="H116" s="146"/>
      <c r="I116" s="147"/>
      <c r="J116" s="157" t="s">
        <v>8</v>
      </c>
      <c r="K116" s="158"/>
      <c r="L116" s="159" t="s">
        <v>52</v>
      </c>
    </row>
    <row r="117" spans="1:12" ht="25.2" customHeight="1" x14ac:dyDescent="0.3">
      <c r="A117" s="106"/>
      <c r="B117" s="154"/>
      <c r="C117" s="155"/>
      <c r="D117" s="155"/>
      <c r="E117" s="155"/>
      <c r="F117" s="155"/>
      <c r="G117" s="156"/>
      <c r="H117" s="164"/>
      <c r="I117" s="165"/>
      <c r="J117" s="83" t="s">
        <v>53</v>
      </c>
      <c r="K117" s="84" t="s">
        <v>54</v>
      </c>
      <c r="L117" s="166"/>
    </row>
    <row r="118" spans="1:12" ht="38.4" customHeight="1" x14ac:dyDescent="0.3">
      <c r="A118" s="129">
        <v>1</v>
      </c>
      <c r="B118" s="267" t="s">
        <v>103</v>
      </c>
      <c r="C118" s="268"/>
      <c r="D118" s="268"/>
      <c r="E118" s="268"/>
      <c r="F118" s="268"/>
      <c r="G118" s="269"/>
      <c r="H118" s="6"/>
      <c r="I118" s="87"/>
      <c r="J118" s="88"/>
      <c r="K118" s="88"/>
      <c r="L118" s="100"/>
    </row>
    <row r="119" spans="1:12" ht="22.8" customHeight="1" x14ac:dyDescent="0.3">
      <c r="A119" s="129">
        <v>2</v>
      </c>
      <c r="B119" s="267" t="s">
        <v>104</v>
      </c>
      <c r="C119" s="268"/>
      <c r="D119" s="268"/>
      <c r="E119" s="268"/>
      <c r="F119" s="268"/>
      <c r="G119" s="269"/>
      <c r="H119" s="6"/>
      <c r="I119" s="87"/>
      <c r="J119" s="88"/>
      <c r="K119" s="88"/>
      <c r="L119" s="100"/>
    </row>
    <row r="120" spans="1:12" ht="33.6" customHeight="1" x14ac:dyDescent="0.3">
      <c r="A120" s="129">
        <v>3</v>
      </c>
      <c r="B120" s="267" t="s">
        <v>105</v>
      </c>
      <c r="C120" s="268"/>
      <c r="D120" s="268"/>
      <c r="E120" s="268"/>
      <c r="F120" s="268"/>
      <c r="G120" s="269"/>
      <c r="H120" s="6"/>
      <c r="I120" s="87"/>
      <c r="J120" s="88"/>
      <c r="K120" s="88"/>
      <c r="L120" s="100"/>
    </row>
    <row r="121" spans="1:12" ht="39.6" customHeight="1" x14ac:dyDescent="0.3">
      <c r="A121" s="129">
        <v>4</v>
      </c>
      <c r="B121" s="267" t="s">
        <v>106</v>
      </c>
      <c r="C121" s="268"/>
      <c r="D121" s="268"/>
      <c r="E121" s="268"/>
      <c r="F121" s="268"/>
      <c r="G121" s="269"/>
      <c r="H121" s="6"/>
      <c r="I121" s="87"/>
      <c r="J121" s="88"/>
      <c r="K121" s="88"/>
      <c r="L121" s="100"/>
    </row>
    <row r="122" spans="1:12" ht="25.2" customHeight="1" x14ac:dyDescent="0.3">
      <c r="A122" s="129">
        <v>5</v>
      </c>
      <c r="B122" s="267" t="s">
        <v>96</v>
      </c>
      <c r="C122" s="268"/>
      <c r="D122" s="268"/>
      <c r="E122" s="268"/>
      <c r="F122" s="268"/>
      <c r="G122" s="269"/>
      <c r="H122" s="6"/>
      <c r="I122" s="87"/>
      <c r="J122" s="88"/>
      <c r="K122" s="88"/>
      <c r="L122" s="100"/>
    </row>
    <row r="123" spans="1:12" ht="25.2" customHeight="1" x14ac:dyDescent="0.3">
      <c r="A123" s="129"/>
      <c r="B123" s="134" t="s">
        <v>61</v>
      </c>
      <c r="C123" s="134"/>
      <c r="D123" s="134"/>
      <c r="E123" s="134"/>
      <c r="F123" s="134"/>
      <c r="G123" s="134"/>
      <c r="H123" s="6"/>
      <c r="I123" s="87"/>
      <c r="J123" s="88"/>
      <c r="K123" s="88"/>
      <c r="L123" s="100"/>
    </row>
    <row r="124" spans="1:12" ht="25.2" customHeight="1" x14ac:dyDescent="0.3">
      <c r="A124" s="129">
        <v>6</v>
      </c>
      <c r="B124" s="134" t="s">
        <v>62</v>
      </c>
      <c r="C124" s="134"/>
      <c r="D124" s="134"/>
      <c r="E124" s="134"/>
      <c r="F124" s="134"/>
      <c r="G124" s="134"/>
      <c r="H124" s="6"/>
      <c r="I124" s="87"/>
      <c r="J124" s="88"/>
      <c r="K124" s="88"/>
      <c r="L124" s="100"/>
    </row>
    <row r="125" spans="1:12" ht="25.2" customHeight="1" x14ac:dyDescent="0.3">
      <c r="A125" s="129">
        <v>7</v>
      </c>
      <c r="B125" s="277" t="s">
        <v>165</v>
      </c>
      <c r="C125" s="277"/>
      <c r="D125" s="277"/>
      <c r="E125" s="277"/>
      <c r="F125" s="277"/>
      <c r="G125" s="277"/>
      <c r="H125" s="6"/>
      <c r="I125" s="87"/>
      <c r="J125" s="88"/>
      <c r="K125" s="88"/>
      <c r="L125" s="100"/>
    </row>
    <row r="126" spans="1:12" ht="25.2" customHeight="1" thickBot="1" x14ac:dyDescent="0.35">
      <c r="A126" s="129">
        <v>8</v>
      </c>
      <c r="B126" s="135" t="s">
        <v>63</v>
      </c>
      <c r="C126" s="135"/>
      <c r="D126" s="135"/>
      <c r="E126" s="135"/>
      <c r="F126" s="135"/>
      <c r="G126" s="135"/>
      <c r="H126" s="6"/>
      <c r="I126" s="87"/>
      <c r="J126" s="88"/>
      <c r="K126" s="88"/>
      <c r="L126" s="100"/>
    </row>
    <row r="127" spans="1:12" ht="25.2" customHeight="1" x14ac:dyDescent="0.3">
      <c r="A127" s="107" t="s">
        <v>0</v>
      </c>
      <c r="B127" s="85" t="s">
        <v>1</v>
      </c>
      <c r="C127" s="86" t="s">
        <v>2</v>
      </c>
      <c r="D127" s="160" t="s">
        <v>3</v>
      </c>
      <c r="E127" s="161"/>
      <c r="F127" s="161"/>
      <c r="G127" s="161"/>
      <c r="H127" s="162"/>
      <c r="I127" s="163"/>
      <c r="J127" s="136" t="s">
        <v>4</v>
      </c>
      <c r="K127" s="137"/>
      <c r="L127" s="138"/>
    </row>
    <row r="128" spans="1:12" ht="25.2" customHeight="1" x14ac:dyDescent="0.3">
      <c r="A128" s="102">
        <v>8</v>
      </c>
      <c r="B128" s="4" t="s">
        <v>101</v>
      </c>
      <c r="C128" s="5" t="s">
        <v>5</v>
      </c>
      <c r="D128" s="139" t="s">
        <v>107</v>
      </c>
      <c r="E128" s="140"/>
      <c r="F128" s="140"/>
      <c r="G128" s="140"/>
      <c r="H128" s="140"/>
      <c r="I128" s="140"/>
      <c r="J128" s="141"/>
      <c r="K128" s="141"/>
      <c r="L128" s="142"/>
    </row>
    <row r="129" spans="1:12" ht="25.2" customHeight="1" x14ac:dyDescent="0.3">
      <c r="A129" s="106"/>
      <c r="B129" s="143" t="s">
        <v>6</v>
      </c>
      <c r="C129" s="143"/>
      <c r="D129" s="143"/>
      <c r="E129" s="143"/>
      <c r="F129" s="143"/>
      <c r="G129" s="143"/>
      <c r="H129" s="144" t="s">
        <v>50</v>
      </c>
      <c r="I129" s="145"/>
      <c r="J129" s="148" t="s">
        <v>51</v>
      </c>
      <c r="K129" s="149"/>
      <c r="L129" s="150"/>
    </row>
    <row r="130" spans="1:12" ht="25.2" customHeight="1" x14ac:dyDescent="0.3">
      <c r="A130" s="106"/>
      <c r="B130" s="151" t="s">
        <v>7</v>
      </c>
      <c r="C130" s="152"/>
      <c r="D130" s="152"/>
      <c r="E130" s="152"/>
      <c r="F130" s="152"/>
      <c r="G130" s="153"/>
      <c r="H130" s="146"/>
      <c r="I130" s="147"/>
      <c r="J130" s="157" t="s">
        <v>8</v>
      </c>
      <c r="K130" s="158"/>
      <c r="L130" s="159" t="s">
        <v>52</v>
      </c>
    </row>
    <row r="131" spans="1:12" ht="25.2" customHeight="1" x14ac:dyDescent="0.3">
      <c r="A131" s="106"/>
      <c r="B131" s="154"/>
      <c r="C131" s="155"/>
      <c r="D131" s="155"/>
      <c r="E131" s="155"/>
      <c r="F131" s="155"/>
      <c r="G131" s="156"/>
      <c r="H131" s="164"/>
      <c r="I131" s="165"/>
      <c r="J131" s="83" t="s">
        <v>53</v>
      </c>
      <c r="K131" s="84" t="s">
        <v>54</v>
      </c>
      <c r="L131" s="166"/>
    </row>
    <row r="132" spans="1:12" ht="43.2" customHeight="1" x14ac:dyDescent="0.3">
      <c r="A132" s="129">
        <v>1</v>
      </c>
      <c r="B132" s="267" t="s">
        <v>103</v>
      </c>
      <c r="C132" s="268"/>
      <c r="D132" s="268"/>
      <c r="E132" s="268"/>
      <c r="F132" s="268"/>
      <c r="G132" s="269"/>
      <c r="H132" s="6"/>
      <c r="I132" s="87"/>
      <c r="J132" s="88"/>
      <c r="K132" s="88"/>
      <c r="L132" s="100"/>
    </row>
    <row r="133" spans="1:12" ht="25.2" customHeight="1" x14ac:dyDescent="0.3">
      <c r="A133" s="129">
        <v>2</v>
      </c>
      <c r="B133" s="267" t="s">
        <v>108</v>
      </c>
      <c r="C133" s="268"/>
      <c r="D133" s="268"/>
      <c r="E133" s="268"/>
      <c r="F133" s="268"/>
      <c r="G133" s="269"/>
      <c r="H133" s="6"/>
      <c r="I133" s="87"/>
      <c r="J133" s="88"/>
      <c r="K133" s="88"/>
      <c r="L133" s="100"/>
    </row>
    <row r="134" spans="1:12" ht="25.2" customHeight="1" x14ac:dyDescent="0.3">
      <c r="A134" s="129">
        <v>3</v>
      </c>
      <c r="B134" s="267" t="s">
        <v>109</v>
      </c>
      <c r="C134" s="268"/>
      <c r="D134" s="268"/>
      <c r="E134" s="268"/>
      <c r="F134" s="268"/>
      <c r="G134" s="269"/>
      <c r="H134" s="6"/>
      <c r="I134" s="87"/>
      <c r="J134" s="88"/>
      <c r="K134" s="88"/>
      <c r="L134" s="100"/>
    </row>
    <row r="135" spans="1:12" ht="25.2" customHeight="1" x14ac:dyDescent="0.3">
      <c r="A135" s="129">
        <v>4</v>
      </c>
      <c r="B135" s="267" t="s">
        <v>110</v>
      </c>
      <c r="C135" s="268"/>
      <c r="D135" s="268"/>
      <c r="E135" s="268"/>
      <c r="F135" s="268"/>
      <c r="G135" s="269"/>
      <c r="H135" s="6"/>
      <c r="I135" s="87"/>
      <c r="J135" s="88"/>
      <c r="K135" s="88"/>
      <c r="L135" s="100"/>
    </row>
    <row r="136" spans="1:12" ht="25.2" customHeight="1" x14ac:dyDescent="0.3">
      <c r="A136" s="129">
        <v>5</v>
      </c>
      <c r="B136" s="267" t="s">
        <v>96</v>
      </c>
      <c r="C136" s="268"/>
      <c r="D136" s="268"/>
      <c r="E136" s="268"/>
      <c r="F136" s="268"/>
      <c r="G136" s="269"/>
      <c r="H136" s="6"/>
      <c r="I136" s="87"/>
      <c r="J136" s="88"/>
      <c r="K136" s="88"/>
      <c r="L136" s="100"/>
    </row>
    <row r="137" spans="1:12" ht="25.2" customHeight="1" x14ac:dyDescent="0.3">
      <c r="A137" s="129">
        <v>6</v>
      </c>
      <c r="B137" s="267" t="s">
        <v>111</v>
      </c>
      <c r="C137" s="268"/>
      <c r="D137" s="268"/>
      <c r="E137" s="268"/>
      <c r="F137" s="268"/>
      <c r="G137" s="269"/>
      <c r="H137" s="6"/>
      <c r="I137" s="87"/>
      <c r="J137" s="88"/>
      <c r="K137" s="88"/>
      <c r="L137" s="100"/>
    </row>
    <row r="138" spans="1:12" ht="25.2" customHeight="1" x14ac:dyDescent="0.3">
      <c r="A138" s="129"/>
      <c r="B138" s="134" t="s">
        <v>61</v>
      </c>
      <c r="C138" s="134"/>
      <c r="D138" s="134"/>
      <c r="E138" s="134"/>
      <c r="F138" s="134"/>
      <c r="G138" s="134"/>
      <c r="H138" s="6"/>
      <c r="I138" s="87"/>
      <c r="J138" s="88"/>
      <c r="K138" s="88"/>
      <c r="L138" s="100"/>
    </row>
    <row r="139" spans="1:12" ht="25.2" customHeight="1" x14ac:dyDescent="0.3">
      <c r="A139" s="129">
        <v>7</v>
      </c>
      <c r="B139" s="134" t="s">
        <v>62</v>
      </c>
      <c r="C139" s="134"/>
      <c r="D139" s="134"/>
      <c r="E139" s="134"/>
      <c r="F139" s="134"/>
      <c r="G139" s="134"/>
      <c r="H139" s="6"/>
      <c r="I139" s="87"/>
      <c r="J139" s="88"/>
      <c r="K139" s="88"/>
      <c r="L139" s="100"/>
    </row>
    <row r="140" spans="1:12" ht="25.2" customHeight="1" x14ac:dyDescent="0.3">
      <c r="A140" s="129">
        <v>8</v>
      </c>
      <c r="B140" s="277" t="s">
        <v>165</v>
      </c>
      <c r="C140" s="277"/>
      <c r="D140" s="277"/>
      <c r="E140" s="277"/>
      <c r="F140" s="277"/>
      <c r="G140" s="277"/>
      <c r="H140" s="6"/>
      <c r="I140" s="87"/>
      <c r="J140" s="88"/>
      <c r="K140" s="88"/>
      <c r="L140" s="100"/>
    </row>
    <row r="141" spans="1:12" ht="25.2" customHeight="1" thickBot="1" x14ac:dyDescent="0.35">
      <c r="A141" s="129">
        <v>9</v>
      </c>
      <c r="B141" s="135" t="s">
        <v>63</v>
      </c>
      <c r="C141" s="135"/>
      <c r="D141" s="135"/>
      <c r="E141" s="135"/>
      <c r="F141" s="135"/>
      <c r="G141" s="135"/>
      <c r="H141" s="6"/>
      <c r="I141" s="87"/>
      <c r="J141" s="88"/>
      <c r="K141" s="88"/>
      <c r="L141" s="100"/>
    </row>
    <row r="142" spans="1:12" ht="25.2" customHeight="1" x14ac:dyDescent="0.3">
      <c r="A142" s="107" t="s">
        <v>0</v>
      </c>
      <c r="B142" s="85" t="s">
        <v>1</v>
      </c>
      <c r="C142" s="86" t="s">
        <v>2</v>
      </c>
      <c r="D142" s="160" t="s">
        <v>3</v>
      </c>
      <c r="E142" s="161"/>
      <c r="F142" s="161"/>
      <c r="G142" s="161"/>
      <c r="H142" s="162"/>
      <c r="I142" s="163"/>
      <c r="J142" s="136" t="s">
        <v>4</v>
      </c>
      <c r="K142" s="137"/>
      <c r="L142" s="138"/>
    </row>
    <row r="143" spans="1:12" ht="25.2" customHeight="1" x14ac:dyDescent="0.3">
      <c r="A143" s="102">
        <v>9</v>
      </c>
      <c r="B143" s="4" t="s">
        <v>112</v>
      </c>
      <c r="C143" s="5" t="s">
        <v>5</v>
      </c>
      <c r="D143" s="139" t="s">
        <v>113</v>
      </c>
      <c r="E143" s="140"/>
      <c r="F143" s="140"/>
      <c r="G143" s="140"/>
      <c r="H143" s="140"/>
      <c r="I143" s="140"/>
      <c r="J143" s="141"/>
      <c r="K143" s="141"/>
      <c r="L143" s="142"/>
    </row>
    <row r="144" spans="1:12" ht="19.2" customHeight="1" x14ac:dyDescent="0.3">
      <c r="A144" s="106"/>
      <c r="B144" s="143" t="s">
        <v>6</v>
      </c>
      <c r="C144" s="143"/>
      <c r="D144" s="143"/>
      <c r="E144" s="143"/>
      <c r="F144" s="143"/>
      <c r="G144" s="143"/>
      <c r="H144" s="144" t="s">
        <v>50</v>
      </c>
      <c r="I144" s="145"/>
      <c r="J144" s="148" t="s">
        <v>51</v>
      </c>
      <c r="K144" s="149"/>
      <c r="L144" s="150"/>
    </row>
    <row r="145" spans="1:12" ht="25.2" customHeight="1" x14ac:dyDescent="0.3">
      <c r="A145" s="106"/>
      <c r="B145" s="151" t="s">
        <v>7</v>
      </c>
      <c r="C145" s="152"/>
      <c r="D145" s="152"/>
      <c r="E145" s="152"/>
      <c r="F145" s="152"/>
      <c r="G145" s="153"/>
      <c r="H145" s="146"/>
      <c r="I145" s="147"/>
      <c r="J145" s="157" t="s">
        <v>8</v>
      </c>
      <c r="K145" s="158"/>
      <c r="L145" s="159" t="s">
        <v>52</v>
      </c>
    </row>
    <row r="146" spans="1:12" ht="25.2" customHeight="1" x14ac:dyDescent="0.3">
      <c r="A146" s="106"/>
      <c r="B146" s="154"/>
      <c r="C146" s="155"/>
      <c r="D146" s="155"/>
      <c r="E146" s="155"/>
      <c r="F146" s="155"/>
      <c r="G146" s="156"/>
      <c r="H146" s="164"/>
      <c r="I146" s="165"/>
      <c r="J146" s="83" t="s">
        <v>53</v>
      </c>
      <c r="K146" s="84" t="s">
        <v>54</v>
      </c>
      <c r="L146" s="166"/>
    </row>
    <row r="147" spans="1:12" ht="25.2" customHeight="1" x14ac:dyDescent="0.3">
      <c r="A147" s="129">
        <v>1</v>
      </c>
      <c r="B147" s="267" t="s">
        <v>103</v>
      </c>
      <c r="C147" s="268"/>
      <c r="D147" s="268"/>
      <c r="E147" s="268"/>
      <c r="F147" s="268"/>
      <c r="G147" s="269"/>
      <c r="H147" s="6"/>
      <c r="I147" s="87"/>
      <c r="J147" s="88"/>
      <c r="K147" s="88"/>
      <c r="L147" s="100"/>
    </row>
    <row r="148" spans="1:12" ht="25.2" customHeight="1" x14ac:dyDescent="0.3">
      <c r="A148" s="129">
        <v>2</v>
      </c>
      <c r="B148" s="267" t="s">
        <v>114</v>
      </c>
      <c r="C148" s="268"/>
      <c r="D148" s="268"/>
      <c r="E148" s="268"/>
      <c r="F148" s="268"/>
      <c r="G148" s="269"/>
      <c r="H148" s="6"/>
      <c r="I148" s="87"/>
      <c r="J148" s="88"/>
      <c r="K148" s="88"/>
      <c r="L148" s="100"/>
    </row>
    <row r="149" spans="1:12" ht="25.2" customHeight="1" x14ac:dyDescent="0.3">
      <c r="A149" s="129">
        <v>3</v>
      </c>
      <c r="B149" s="267" t="s">
        <v>109</v>
      </c>
      <c r="C149" s="268"/>
      <c r="D149" s="268"/>
      <c r="E149" s="268"/>
      <c r="F149" s="268"/>
      <c r="G149" s="269"/>
      <c r="H149" s="6"/>
      <c r="I149" s="87"/>
      <c r="J149" s="88"/>
      <c r="K149" s="88"/>
      <c r="L149" s="100"/>
    </row>
    <row r="150" spans="1:12" ht="25.2" customHeight="1" x14ac:dyDescent="0.3">
      <c r="A150" s="129">
        <v>4</v>
      </c>
      <c r="B150" s="267" t="s">
        <v>115</v>
      </c>
      <c r="C150" s="268"/>
      <c r="D150" s="268"/>
      <c r="E150" s="268"/>
      <c r="F150" s="268"/>
      <c r="G150" s="269"/>
      <c r="H150" s="6"/>
      <c r="I150" s="87"/>
      <c r="J150" s="88"/>
      <c r="K150" s="88"/>
      <c r="L150" s="100"/>
    </row>
    <row r="151" spans="1:12" ht="25.2" customHeight="1" x14ac:dyDescent="0.3">
      <c r="A151" s="129">
        <v>5</v>
      </c>
      <c r="B151" s="267" t="s">
        <v>96</v>
      </c>
      <c r="C151" s="268"/>
      <c r="D151" s="268"/>
      <c r="E151" s="268"/>
      <c r="F151" s="268"/>
      <c r="G151" s="269"/>
      <c r="H151" s="6"/>
      <c r="I151" s="87"/>
      <c r="J151" s="88"/>
      <c r="K151" s="88"/>
      <c r="L151" s="100"/>
    </row>
    <row r="152" spans="1:12" ht="25.2" customHeight="1" x14ac:dyDescent="0.3">
      <c r="A152" s="129"/>
      <c r="B152" s="134" t="s">
        <v>61</v>
      </c>
      <c r="C152" s="134"/>
      <c r="D152" s="134"/>
      <c r="E152" s="134"/>
      <c r="F152" s="134"/>
      <c r="G152" s="134"/>
      <c r="H152" s="6"/>
      <c r="I152" s="87"/>
      <c r="J152" s="88"/>
      <c r="K152" s="88"/>
      <c r="L152" s="100"/>
    </row>
    <row r="153" spans="1:12" ht="25.2" customHeight="1" x14ac:dyDescent="0.3">
      <c r="A153" s="129">
        <v>6</v>
      </c>
      <c r="B153" s="134" t="s">
        <v>62</v>
      </c>
      <c r="C153" s="134"/>
      <c r="D153" s="134"/>
      <c r="E153" s="134"/>
      <c r="F153" s="134"/>
      <c r="G153" s="134"/>
      <c r="H153" s="6"/>
      <c r="I153" s="87"/>
      <c r="J153" s="88"/>
      <c r="K153" s="88"/>
      <c r="L153" s="100"/>
    </row>
    <row r="154" spans="1:12" ht="25.2" customHeight="1" x14ac:dyDescent="0.3">
      <c r="A154" s="129">
        <v>7</v>
      </c>
      <c r="B154" s="277" t="s">
        <v>165</v>
      </c>
      <c r="C154" s="277"/>
      <c r="D154" s="277"/>
      <c r="E154" s="277"/>
      <c r="F154" s="277"/>
      <c r="G154" s="277"/>
      <c r="H154" s="6"/>
      <c r="I154" s="87"/>
      <c r="J154" s="88"/>
      <c r="K154" s="88"/>
      <c r="L154" s="100"/>
    </row>
    <row r="155" spans="1:12" ht="25.2" customHeight="1" thickBot="1" x14ac:dyDescent="0.35">
      <c r="A155" s="129">
        <v>8</v>
      </c>
      <c r="B155" s="135" t="s">
        <v>63</v>
      </c>
      <c r="C155" s="135"/>
      <c r="D155" s="135"/>
      <c r="E155" s="135"/>
      <c r="F155" s="135"/>
      <c r="G155" s="135"/>
      <c r="H155" s="6"/>
      <c r="I155" s="87"/>
      <c r="J155" s="88"/>
      <c r="K155" s="88"/>
      <c r="L155" s="100"/>
    </row>
    <row r="156" spans="1:12" ht="25.2" customHeight="1" x14ac:dyDescent="0.3">
      <c r="A156" s="107" t="s">
        <v>0</v>
      </c>
      <c r="B156" s="85" t="s">
        <v>1</v>
      </c>
      <c r="C156" s="86" t="s">
        <v>2</v>
      </c>
      <c r="D156" s="160" t="s">
        <v>3</v>
      </c>
      <c r="E156" s="161"/>
      <c r="F156" s="161"/>
      <c r="G156" s="161"/>
      <c r="H156" s="162"/>
      <c r="I156" s="163"/>
      <c r="J156" s="136" t="s">
        <v>4</v>
      </c>
      <c r="K156" s="137"/>
      <c r="L156" s="138"/>
    </row>
    <row r="157" spans="1:12" ht="25.2" customHeight="1" x14ac:dyDescent="0.3">
      <c r="A157" s="102">
        <v>10</v>
      </c>
      <c r="B157" s="4" t="s">
        <v>112</v>
      </c>
      <c r="C157" s="5" t="s">
        <v>5</v>
      </c>
      <c r="D157" s="139" t="s">
        <v>116</v>
      </c>
      <c r="E157" s="140"/>
      <c r="F157" s="140"/>
      <c r="G157" s="140"/>
      <c r="H157" s="140"/>
      <c r="I157" s="140"/>
      <c r="J157" s="141"/>
      <c r="K157" s="141"/>
      <c r="L157" s="142"/>
    </row>
    <row r="158" spans="1:12" ht="17.399999999999999" customHeight="1" x14ac:dyDescent="0.3">
      <c r="A158" s="106"/>
      <c r="B158" s="143" t="s">
        <v>6</v>
      </c>
      <c r="C158" s="143"/>
      <c r="D158" s="143"/>
      <c r="E158" s="143"/>
      <c r="F158" s="143"/>
      <c r="G158" s="143"/>
      <c r="H158" s="144" t="s">
        <v>50</v>
      </c>
      <c r="I158" s="145"/>
      <c r="J158" s="148" t="s">
        <v>51</v>
      </c>
      <c r="K158" s="149"/>
      <c r="L158" s="150"/>
    </row>
    <row r="159" spans="1:12" ht="18.600000000000001" customHeight="1" x14ac:dyDescent="0.3">
      <c r="A159" s="106"/>
      <c r="B159" s="151" t="s">
        <v>7</v>
      </c>
      <c r="C159" s="152"/>
      <c r="D159" s="152"/>
      <c r="E159" s="152"/>
      <c r="F159" s="152"/>
      <c r="G159" s="153"/>
      <c r="H159" s="146"/>
      <c r="I159" s="147"/>
      <c r="J159" s="157" t="s">
        <v>8</v>
      </c>
      <c r="K159" s="158"/>
      <c r="L159" s="159" t="s">
        <v>52</v>
      </c>
    </row>
    <row r="160" spans="1:12" ht="18.600000000000001" customHeight="1" x14ac:dyDescent="0.3">
      <c r="A160" s="106"/>
      <c r="B160" s="154"/>
      <c r="C160" s="155"/>
      <c r="D160" s="155"/>
      <c r="E160" s="155"/>
      <c r="F160" s="155"/>
      <c r="G160" s="156"/>
      <c r="H160" s="164"/>
      <c r="I160" s="165"/>
      <c r="J160" s="83" t="s">
        <v>53</v>
      </c>
      <c r="K160" s="84" t="s">
        <v>54</v>
      </c>
      <c r="L160" s="166"/>
    </row>
    <row r="161" spans="1:12" ht="38.4" customHeight="1" x14ac:dyDescent="0.3">
      <c r="A161" s="129">
        <v>1</v>
      </c>
      <c r="B161" s="267" t="s">
        <v>103</v>
      </c>
      <c r="C161" s="268"/>
      <c r="D161" s="268"/>
      <c r="E161" s="268"/>
      <c r="F161" s="268"/>
      <c r="G161" s="269"/>
      <c r="H161" s="6"/>
      <c r="I161" s="87"/>
      <c r="J161" s="88"/>
      <c r="K161" s="88"/>
      <c r="L161" s="100"/>
    </row>
    <row r="162" spans="1:12" ht="25.2" customHeight="1" x14ac:dyDescent="0.3">
      <c r="A162" s="129">
        <v>2</v>
      </c>
      <c r="B162" s="267" t="s">
        <v>117</v>
      </c>
      <c r="C162" s="268"/>
      <c r="D162" s="268"/>
      <c r="E162" s="268"/>
      <c r="F162" s="268"/>
      <c r="G162" s="269"/>
      <c r="H162" s="6"/>
      <c r="I162" s="87"/>
      <c r="J162" s="88"/>
      <c r="K162" s="88"/>
      <c r="L162" s="100"/>
    </row>
    <row r="163" spans="1:12" ht="40.799999999999997" customHeight="1" x14ac:dyDescent="0.3">
      <c r="A163" s="129">
        <v>3</v>
      </c>
      <c r="B163" s="267" t="s">
        <v>109</v>
      </c>
      <c r="C163" s="268"/>
      <c r="D163" s="268"/>
      <c r="E163" s="268"/>
      <c r="F163" s="268"/>
      <c r="G163" s="269"/>
      <c r="H163" s="6"/>
      <c r="I163" s="87"/>
      <c r="J163" s="88"/>
      <c r="K163" s="88"/>
      <c r="L163" s="100"/>
    </row>
    <row r="164" spans="1:12" ht="38.4" customHeight="1" x14ac:dyDescent="0.3">
      <c r="A164" s="129">
        <v>4</v>
      </c>
      <c r="B164" s="267" t="s">
        <v>115</v>
      </c>
      <c r="C164" s="268"/>
      <c r="D164" s="268"/>
      <c r="E164" s="268"/>
      <c r="F164" s="268"/>
      <c r="G164" s="269"/>
      <c r="H164" s="6"/>
      <c r="I164" s="87"/>
      <c r="J164" s="88"/>
      <c r="K164" s="88"/>
      <c r="L164" s="100"/>
    </row>
    <row r="165" spans="1:12" ht="25.2" customHeight="1" x14ac:dyDescent="0.3">
      <c r="A165" s="129">
        <v>5</v>
      </c>
      <c r="B165" s="267" t="s">
        <v>96</v>
      </c>
      <c r="C165" s="268"/>
      <c r="D165" s="268"/>
      <c r="E165" s="268"/>
      <c r="F165" s="268"/>
      <c r="G165" s="269"/>
      <c r="H165" s="6"/>
      <c r="I165" s="87"/>
      <c r="J165" s="88"/>
      <c r="K165" s="88"/>
      <c r="L165" s="100"/>
    </row>
    <row r="166" spans="1:12" ht="25.2" customHeight="1" x14ac:dyDescent="0.3">
      <c r="A166" s="129"/>
      <c r="B166" s="134" t="s">
        <v>61</v>
      </c>
      <c r="C166" s="134"/>
      <c r="D166" s="134"/>
      <c r="E166" s="134"/>
      <c r="F166" s="134"/>
      <c r="G166" s="134"/>
      <c r="H166" s="6"/>
      <c r="I166" s="87"/>
      <c r="J166" s="88"/>
      <c r="K166" s="88"/>
      <c r="L166" s="100"/>
    </row>
    <row r="167" spans="1:12" ht="25.2" customHeight="1" x14ac:dyDescent="0.3">
      <c r="A167" s="129">
        <v>6</v>
      </c>
      <c r="B167" s="134" t="s">
        <v>62</v>
      </c>
      <c r="C167" s="134"/>
      <c r="D167" s="134"/>
      <c r="E167" s="134"/>
      <c r="F167" s="134"/>
      <c r="G167" s="134"/>
      <c r="H167" s="6"/>
      <c r="I167" s="87"/>
      <c r="J167" s="88"/>
      <c r="K167" s="88"/>
      <c r="L167" s="100"/>
    </row>
    <row r="168" spans="1:12" ht="25.2" customHeight="1" x14ac:dyDescent="0.3">
      <c r="A168" s="129">
        <v>7</v>
      </c>
      <c r="B168" s="277" t="s">
        <v>165</v>
      </c>
      <c r="C168" s="277"/>
      <c r="D168" s="277"/>
      <c r="E168" s="277"/>
      <c r="F168" s="277"/>
      <c r="G168" s="277"/>
      <c r="H168" s="6"/>
      <c r="I168" s="87"/>
      <c r="J168" s="88"/>
      <c r="K168" s="88"/>
      <c r="L168" s="100"/>
    </row>
    <row r="169" spans="1:12" ht="25.2" customHeight="1" thickBot="1" x14ac:dyDescent="0.35">
      <c r="A169" s="129">
        <v>8</v>
      </c>
      <c r="B169" s="135" t="s">
        <v>63</v>
      </c>
      <c r="C169" s="135"/>
      <c r="D169" s="135"/>
      <c r="E169" s="135"/>
      <c r="F169" s="135"/>
      <c r="G169" s="135"/>
      <c r="H169" s="6"/>
      <c r="I169" s="87"/>
      <c r="J169" s="88"/>
      <c r="K169" s="88"/>
      <c r="L169" s="100"/>
    </row>
    <row r="170" spans="1:12" ht="25.2" customHeight="1" x14ac:dyDescent="0.3">
      <c r="A170" s="107" t="s">
        <v>0</v>
      </c>
      <c r="B170" s="85" t="s">
        <v>1</v>
      </c>
      <c r="C170" s="86" t="s">
        <v>2</v>
      </c>
      <c r="D170" s="160" t="s">
        <v>3</v>
      </c>
      <c r="E170" s="161"/>
      <c r="F170" s="161"/>
      <c r="G170" s="161"/>
      <c r="H170" s="162"/>
      <c r="I170" s="163"/>
      <c r="J170" s="136" t="s">
        <v>4</v>
      </c>
      <c r="K170" s="137"/>
      <c r="L170" s="138"/>
    </row>
    <row r="171" spans="1:12" ht="25.2" customHeight="1" x14ac:dyDescent="0.3">
      <c r="A171" s="102">
        <v>11</v>
      </c>
      <c r="B171" s="4" t="s">
        <v>118</v>
      </c>
      <c r="C171" s="5" t="s">
        <v>70</v>
      </c>
      <c r="D171" s="139" t="s">
        <v>119</v>
      </c>
      <c r="E171" s="140"/>
      <c r="F171" s="140"/>
      <c r="G171" s="140"/>
      <c r="H171" s="140"/>
      <c r="I171" s="140"/>
      <c r="J171" s="141"/>
      <c r="K171" s="141"/>
      <c r="L171" s="142"/>
    </row>
    <row r="172" spans="1:12" ht="18.600000000000001" customHeight="1" x14ac:dyDescent="0.3">
      <c r="A172" s="106"/>
      <c r="B172" s="143" t="s">
        <v>6</v>
      </c>
      <c r="C172" s="143"/>
      <c r="D172" s="143"/>
      <c r="E172" s="143"/>
      <c r="F172" s="143"/>
      <c r="G172" s="143"/>
      <c r="H172" s="144" t="s">
        <v>50</v>
      </c>
      <c r="I172" s="145"/>
      <c r="J172" s="148" t="s">
        <v>51</v>
      </c>
      <c r="K172" s="149"/>
      <c r="L172" s="150"/>
    </row>
    <row r="173" spans="1:12" ht="11.4" customHeight="1" x14ac:dyDescent="0.3">
      <c r="A173" s="106"/>
      <c r="B173" s="151" t="s">
        <v>7</v>
      </c>
      <c r="C173" s="152"/>
      <c r="D173" s="152"/>
      <c r="E173" s="152"/>
      <c r="F173" s="152"/>
      <c r="G173" s="153"/>
      <c r="H173" s="146"/>
      <c r="I173" s="147"/>
      <c r="J173" s="157" t="s">
        <v>8</v>
      </c>
      <c r="K173" s="158"/>
      <c r="L173" s="159" t="s">
        <v>52</v>
      </c>
    </row>
    <row r="174" spans="1:12" ht="11.4" customHeight="1" x14ac:dyDescent="0.3">
      <c r="A174" s="106"/>
      <c r="B174" s="154"/>
      <c r="C174" s="155"/>
      <c r="D174" s="155"/>
      <c r="E174" s="155"/>
      <c r="F174" s="155"/>
      <c r="G174" s="156"/>
      <c r="H174" s="164"/>
      <c r="I174" s="165"/>
      <c r="J174" s="83" t="s">
        <v>53</v>
      </c>
      <c r="K174" s="84" t="s">
        <v>54</v>
      </c>
      <c r="L174" s="166"/>
    </row>
    <row r="175" spans="1:12" ht="37.799999999999997" customHeight="1" x14ac:dyDescent="0.3">
      <c r="A175" s="129">
        <v>1</v>
      </c>
      <c r="B175" s="134" t="s">
        <v>120</v>
      </c>
      <c r="C175" s="134"/>
      <c r="D175" s="134"/>
      <c r="E175" s="134"/>
      <c r="F175" s="134"/>
      <c r="G175" s="134"/>
      <c r="H175" s="6"/>
      <c r="I175" s="87"/>
      <c r="J175" s="88"/>
      <c r="K175" s="88"/>
      <c r="L175" s="100"/>
    </row>
    <row r="176" spans="1:12" ht="69.599999999999994" customHeight="1" x14ac:dyDescent="0.3">
      <c r="A176" s="129">
        <v>2</v>
      </c>
      <c r="B176" s="134" t="s">
        <v>121</v>
      </c>
      <c r="C176" s="134"/>
      <c r="D176" s="134"/>
      <c r="E176" s="134"/>
      <c r="F176" s="134"/>
      <c r="G176" s="134"/>
      <c r="H176" s="6"/>
      <c r="I176" s="87"/>
      <c r="J176" s="88"/>
      <c r="K176" s="88"/>
      <c r="L176" s="100"/>
    </row>
    <row r="177" spans="1:12" ht="25.2" customHeight="1" x14ac:dyDescent="0.3">
      <c r="A177" s="129">
        <v>3</v>
      </c>
      <c r="B177" s="134" t="s">
        <v>122</v>
      </c>
      <c r="C177" s="134"/>
      <c r="D177" s="134"/>
      <c r="E177" s="134"/>
      <c r="F177" s="134"/>
      <c r="G177" s="134"/>
      <c r="H177" s="6"/>
      <c r="I177" s="87"/>
      <c r="J177" s="88"/>
      <c r="K177" s="88"/>
      <c r="L177" s="100"/>
    </row>
    <row r="178" spans="1:12" ht="38.4" customHeight="1" x14ac:dyDescent="0.3">
      <c r="A178" s="129">
        <v>4</v>
      </c>
      <c r="B178" s="134" t="s">
        <v>123</v>
      </c>
      <c r="C178" s="134"/>
      <c r="D178" s="134"/>
      <c r="E178" s="134"/>
      <c r="F178" s="134"/>
      <c r="G178" s="134"/>
      <c r="H178" s="6"/>
      <c r="I178" s="87"/>
      <c r="J178" s="88"/>
      <c r="K178" s="88"/>
      <c r="L178" s="100"/>
    </row>
    <row r="179" spans="1:12" ht="25.2" customHeight="1" x14ac:dyDescent="0.3">
      <c r="A179" s="129">
        <v>5</v>
      </c>
      <c r="B179" s="134" t="s">
        <v>96</v>
      </c>
      <c r="C179" s="134"/>
      <c r="D179" s="134"/>
      <c r="E179" s="134"/>
      <c r="F179" s="134"/>
      <c r="G179" s="134"/>
      <c r="H179" s="6"/>
      <c r="I179" s="87"/>
      <c r="J179" s="88"/>
      <c r="K179" s="88"/>
      <c r="L179" s="100"/>
    </row>
    <row r="180" spans="1:12" ht="35.4" customHeight="1" x14ac:dyDescent="0.3">
      <c r="A180" s="129">
        <v>6</v>
      </c>
      <c r="B180" s="134" t="s">
        <v>111</v>
      </c>
      <c r="C180" s="134"/>
      <c r="D180" s="134"/>
      <c r="E180" s="134"/>
      <c r="F180" s="134"/>
      <c r="G180" s="134"/>
      <c r="H180" s="6"/>
      <c r="I180" s="87"/>
      <c r="J180" s="88"/>
      <c r="K180" s="88"/>
      <c r="L180" s="100"/>
    </row>
    <row r="181" spans="1:12" ht="25.2" customHeight="1" x14ac:dyDescent="0.3">
      <c r="A181" s="129"/>
      <c r="B181" s="134" t="s">
        <v>61</v>
      </c>
      <c r="C181" s="134"/>
      <c r="D181" s="134"/>
      <c r="E181" s="134"/>
      <c r="F181" s="134"/>
      <c r="G181" s="134"/>
      <c r="H181" s="6"/>
      <c r="I181" s="87"/>
      <c r="J181" s="88"/>
      <c r="K181" s="88"/>
      <c r="L181" s="100"/>
    </row>
    <row r="182" spans="1:12" ht="25.2" customHeight="1" x14ac:dyDescent="0.3">
      <c r="A182" s="129">
        <v>7</v>
      </c>
      <c r="B182" s="134" t="s">
        <v>62</v>
      </c>
      <c r="C182" s="134"/>
      <c r="D182" s="134"/>
      <c r="E182" s="134"/>
      <c r="F182" s="134"/>
      <c r="G182" s="134"/>
      <c r="H182" s="6"/>
      <c r="I182" s="87"/>
      <c r="J182" s="88"/>
      <c r="K182" s="88"/>
      <c r="L182" s="100"/>
    </row>
    <row r="183" spans="1:12" ht="25.2" customHeight="1" x14ac:dyDescent="0.3">
      <c r="A183" s="129">
        <v>8</v>
      </c>
      <c r="B183" s="277" t="s">
        <v>166</v>
      </c>
      <c r="C183" s="277"/>
      <c r="D183" s="277"/>
      <c r="E183" s="277"/>
      <c r="F183" s="277"/>
      <c r="G183" s="277"/>
      <c r="H183" s="6"/>
      <c r="I183" s="87"/>
      <c r="J183" s="88"/>
      <c r="K183" s="88"/>
      <c r="L183" s="100"/>
    </row>
    <row r="184" spans="1:12" ht="25.2" customHeight="1" thickBot="1" x14ac:dyDescent="0.35">
      <c r="A184" s="129">
        <v>9</v>
      </c>
      <c r="B184" s="135" t="s">
        <v>63</v>
      </c>
      <c r="C184" s="135"/>
      <c r="D184" s="135"/>
      <c r="E184" s="135"/>
      <c r="F184" s="135"/>
      <c r="G184" s="135"/>
      <c r="H184" s="6"/>
      <c r="I184" s="87"/>
      <c r="J184" s="88"/>
      <c r="K184" s="88"/>
      <c r="L184" s="100"/>
    </row>
    <row r="185" spans="1:12" ht="25.2" customHeight="1" x14ac:dyDescent="0.3">
      <c r="A185" s="107" t="s">
        <v>0</v>
      </c>
      <c r="B185" s="85" t="s">
        <v>1</v>
      </c>
      <c r="C185" s="86" t="s">
        <v>2</v>
      </c>
      <c r="D185" s="160" t="s">
        <v>3</v>
      </c>
      <c r="E185" s="161"/>
      <c r="F185" s="161"/>
      <c r="G185" s="161"/>
      <c r="H185" s="162"/>
      <c r="I185" s="163"/>
      <c r="J185" s="136" t="s">
        <v>4</v>
      </c>
      <c r="K185" s="137"/>
      <c r="L185" s="138"/>
    </row>
    <row r="186" spans="1:12" ht="25.2" customHeight="1" x14ac:dyDescent="0.3">
      <c r="A186" s="102">
        <v>12</v>
      </c>
      <c r="B186" s="4" t="s">
        <v>69</v>
      </c>
      <c r="C186" s="5" t="s">
        <v>5</v>
      </c>
      <c r="D186" s="139" t="s">
        <v>124</v>
      </c>
      <c r="E186" s="140"/>
      <c r="F186" s="140"/>
      <c r="G186" s="140"/>
      <c r="H186" s="140"/>
      <c r="I186" s="140"/>
      <c r="J186" s="141"/>
      <c r="K186" s="141"/>
      <c r="L186" s="142"/>
    </row>
    <row r="187" spans="1:12" ht="25.2" customHeight="1" x14ac:dyDescent="0.3">
      <c r="A187" s="106"/>
      <c r="B187" s="143" t="s">
        <v>6</v>
      </c>
      <c r="C187" s="143"/>
      <c r="D187" s="143"/>
      <c r="E187" s="143"/>
      <c r="F187" s="143"/>
      <c r="G187" s="143"/>
      <c r="H187" s="144" t="s">
        <v>50</v>
      </c>
      <c r="I187" s="145"/>
      <c r="J187" s="148" t="s">
        <v>51</v>
      </c>
      <c r="K187" s="149"/>
      <c r="L187" s="150"/>
    </row>
    <row r="188" spans="1:12" ht="25.2" customHeight="1" x14ac:dyDescent="0.3">
      <c r="A188" s="106"/>
      <c r="B188" s="151" t="s">
        <v>7</v>
      </c>
      <c r="C188" s="152"/>
      <c r="D188" s="152"/>
      <c r="E188" s="152"/>
      <c r="F188" s="152"/>
      <c r="G188" s="153"/>
      <c r="H188" s="146"/>
      <c r="I188" s="147"/>
      <c r="J188" s="157" t="s">
        <v>8</v>
      </c>
      <c r="K188" s="158"/>
      <c r="L188" s="159" t="s">
        <v>52</v>
      </c>
    </row>
    <row r="189" spans="1:12" ht="25.2" customHeight="1" x14ac:dyDescent="0.3">
      <c r="A189" s="106"/>
      <c r="B189" s="154"/>
      <c r="C189" s="155"/>
      <c r="D189" s="155"/>
      <c r="E189" s="155"/>
      <c r="F189" s="155"/>
      <c r="G189" s="156"/>
      <c r="H189" s="164"/>
      <c r="I189" s="165"/>
      <c r="J189" s="83" t="s">
        <v>53</v>
      </c>
      <c r="K189" s="84" t="s">
        <v>54</v>
      </c>
      <c r="L189" s="166"/>
    </row>
    <row r="190" spans="1:12" ht="41.4" customHeight="1" x14ac:dyDescent="0.3">
      <c r="A190" s="129">
        <v>1</v>
      </c>
      <c r="B190" s="134" t="s">
        <v>125</v>
      </c>
      <c r="C190" s="134"/>
      <c r="D190" s="134"/>
      <c r="E190" s="134"/>
      <c r="F190" s="134"/>
      <c r="G190" s="134"/>
      <c r="H190" s="6"/>
      <c r="I190" s="87"/>
      <c r="J190" s="88"/>
      <c r="K190" s="88"/>
      <c r="L190" s="100"/>
    </row>
    <row r="191" spans="1:12" ht="46.8" customHeight="1" x14ac:dyDescent="0.3">
      <c r="A191" s="129">
        <v>2</v>
      </c>
      <c r="B191" s="134" t="s">
        <v>93</v>
      </c>
      <c r="C191" s="134"/>
      <c r="D191" s="134"/>
      <c r="E191" s="134"/>
      <c r="F191" s="134"/>
      <c r="G191" s="134"/>
      <c r="H191" s="6"/>
      <c r="I191" s="87"/>
      <c r="J191" s="88"/>
      <c r="K191" s="88"/>
      <c r="L191" s="100"/>
    </row>
    <row r="192" spans="1:12" ht="57" customHeight="1" x14ac:dyDescent="0.3">
      <c r="A192" s="129">
        <v>3</v>
      </c>
      <c r="B192" s="134" t="s">
        <v>126</v>
      </c>
      <c r="C192" s="134"/>
      <c r="D192" s="134"/>
      <c r="E192" s="134"/>
      <c r="F192" s="134"/>
      <c r="G192" s="134"/>
      <c r="H192" s="6"/>
      <c r="I192" s="87"/>
      <c r="J192" s="88"/>
      <c r="K192" s="88"/>
      <c r="L192" s="100"/>
    </row>
    <row r="193" spans="1:12" ht="25.2" customHeight="1" x14ac:dyDescent="0.3">
      <c r="A193" s="129">
        <v>4</v>
      </c>
      <c r="B193" s="134" t="s">
        <v>127</v>
      </c>
      <c r="C193" s="134"/>
      <c r="D193" s="134"/>
      <c r="E193" s="134"/>
      <c r="F193" s="134"/>
      <c r="G193" s="134"/>
      <c r="H193" s="6"/>
      <c r="I193" s="87"/>
      <c r="J193" s="88"/>
      <c r="K193" s="88"/>
      <c r="L193" s="100"/>
    </row>
    <row r="194" spans="1:12" ht="25.2" customHeight="1" x14ac:dyDescent="0.3">
      <c r="A194" s="129">
        <v>5</v>
      </c>
      <c r="B194" s="134" t="s">
        <v>96</v>
      </c>
      <c r="C194" s="134"/>
      <c r="D194" s="134"/>
      <c r="E194" s="134"/>
      <c r="F194" s="134"/>
      <c r="G194" s="134"/>
      <c r="H194" s="6"/>
      <c r="I194" s="87"/>
      <c r="J194" s="88"/>
      <c r="K194" s="88"/>
      <c r="L194" s="100"/>
    </row>
    <row r="195" spans="1:12" ht="25.2" customHeight="1" x14ac:dyDescent="0.3">
      <c r="A195" s="129"/>
      <c r="B195" s="134" t="s">
        <v>61</v>
      </c>
      <c r="C195" s="134"/>
      <c r="D195" s="134"/>
      <c r="E195" s="134"/>
      <c r="F195" s="134"/>
      <c r="G195" s="134"/>
      <c r="H195" s="6"/>
      <c r="I195" s="87"/>
      <c r="J195" s="88"/>
      <c r="K195" s="88"/>
      <c r="L195" s="100"/>
    </row>
    <row r="196" spans="1:12" ht="25.2" customHeight="1" x14ac:dyDescent="0.3">
      <c r="A196" s="129">
        <v>6</v>
      </c>
      <c r="B196" s="134" t="s">
        <v>62</v>
      </c>
      <c r="C196" s="134"/>
      <c r="D196" s="134"/>
      <c r="E196" s="134"/>
      <c r="F196" s="134"/>
      <c r="G196" s="134"/>
      <c r="H196" s="6"/>
      <c r="I196" s="87"/>
      <c r="J196" s="88"/>
      <c r="K196" s="88"/>
      <c r="L196" s="100"/>
    </row>
    <row r="197" spans="1:12" ht="25.2" customHeight="1" x14ac:dyDescent="0.3">
      <c r="A197" s="129">
        <v>7</v>
      </c>
      <c r="B197" s="277" t="s">
        <v>166</v>
      </c>
      <c r="C197" s="277"/>
      <c r="D197" s="277"/>
      <c r="E197" s="277"/>
      <c r="F197" s="277"/>
      <c r="G197" s="277"/>
      <c r="H197" s="6"/>
      <c r="I197" s="87"/>
      <c r="J197" s="88"/>
      <c r="K197" s="88"/>
      <c r="L197" s="100"/>
    </row>
    <row r="198" spans="1:12" ht="25.2" customHeight="1" thickBot="1" x14ac:dyDescent="0.35">
      <c r="A198" s="129">
        <v>8</v>
      </c>
      <c r="B198" s="135" t="s">
        <v>63</v>
      </c>
      <c r="C198" s="135"/>
      <c r="D198" s="135"/>
      <c r="E198" s="135"/>
      <c r="F198" s="135"/>
      <c r="G198" s="135"/>
      <c r="H198" s="6"/>
      <c r="I198" s="87"/>
      <c r="J198" s="88"/>
      <c r="K198" s="88"/>
      <c r="L198" s="100"/>
    </row>
    <row r="199" spans="1:12" ht="25.2" customHeight="1" x14ac:dyDescent="0.3">
      <c r="A199" s="107" t="s">
        <v>0</v>
      </c>
      <c r="B199" s="85" t="s">
        <v>1</v>
      </c>
      <c r="C199" s="86" t="s">
        <v>2</v>
      </c>
      <c r="D199" s="160" t="s">
        <v>3</v>
      </c>
      <c r="E199" s="161"/>
      <c r="F199" s="161"/>
      <c r="G199" s="161"/>
      <c r="H199" s="162"/>
      <c r="I199" s="163"/>
      <c r="J199" s="136" t="s">
        <v>4</v>
      </c>
      <c r="K199" s="137"/>
      <c r="L199" s="138"/>
    </row>
    <row r="200" spans="1:12" ht="25.2" customHeight="1" x14ac:dyDescent="0.3">
      <c r="A200" s="102">
        <v>13</v>
      </c>
      <c r="B200" s="4" t="s">
        <v>128</v>
      </c>
      <c r="C200" s="5" t="s">
        <v>70</v>
      </c>
      <c r="D200" s="139" t="s">
        <v>129</v>
      </c>
      <c r="E200" s="140"/>
      <c r="F200" s="140"/>
      <c r="G200" s="140"/>
      <c r="H200" s="140"/>
      <c r="I200" s="140"/>
      <c r="J200" s="141"/>
      <c r="K200" s="141"/>
      <c r="L200" s="142"/>
    </row>
    <row r="201" spans="1:12" ht="25.2" customHeight="1" x14ac:dyDescent="0.3">
      <c r="A201" s="106"/>
      <c r="B201" s="143" t="s">
        <v>6</v>
      </c>
      <c r="C201" s="143"/>
      <c r="D201" s="143"/>
      <c r="E201" s="143"/>
      <c r="F201" s="143"/>
      <c r="G201" s="143"/>
      <c r="H201" s="144" t="s">
        <v>50</v>
      </c>
      <c r="I201" s="145"/>
      <c r="J201" s="148" t="s">
        <v>51</v>
      </c>
      <c r="K201" s="149"/>
      <c r="L201" s="150"/>
    </row>
    <row r="202" spans="1:12" ht="25.2" customHeight="1" x14ac:dyDescent="0.3">
      <c r="A202" s="106"/>
      <c r="B202" s="151" t="s">
        <v>7</v>
      </c>
      <c r="C202" s="152"/>
      <c r="D202" s="152"/>
      <c r="E202" s="152"/>
      <c r="F202" s="152"/>
      <c r="G202" s="153"/>
      <c r="H202" s="146"/>
      <c r="I202" s="147"/>
      <c r="J202" s="157" t="s">
        <v>8</v>
      </c>
      <c r="K202" s="158"/>
      <c r="L202" s="159" t="s">
        <v>52</v>
      </c>
    </row>
    <row r="203" spans="1:12" ht="25.2" customHeight="1" x14ac:dyDescent="0.3">
      <c r="A203" s="106"/>
      <c r="B203" s="154"/>
      <c r="C203" s="155"/>
      <c r="D203" s="155"/>
      <c r="E203" s="155"/>
      <c r="F203" s="155"/>
      <c r="G203" s="156"/>
      <c r="H203" s="164"/>
      <c r="I203" s="165"/>
      <c r="J203" s="83" t="s">
        <v>53</v>
      </c>
      <c r="K203" s="84" t="s">
        <v>54</v>
      </c>
      <c r="L203" s="166"/>
    </row>
    <row r="204" spans="1:12" ht="48" customHeight="1" x14ac:dyDescent="0.3">
      <c r="A204" s="129">
        <v>1</v>
      </c>
      <c r="B204" s="134" t="s">
        <v>125</v>
      </c>
      <c r="C204" s="134"/>
      <c r="D204" s="134"/>
      <c r="E204" s="134"/>
      <c r="F204" s="134"/>
      <c r="G204" s="134"/>
      <c r="H204" s="6"/>
      <c r="I204" s="87"/>
      <c r="J204" s="88"/>
      <c r="K204" s="88"/>
      <c r="L204" s="100"/>
    </row>
    <row r="205" spans="1:12" ht="49.8" customHeight="1" x14ac:dyDescent="0.3">
      <c r="A205" s="129">
        <v>2</v>
      </c>
      <c r="B205" s="134" t="s">
        <v>130</v>
      </c>
      <c r="C205" s="134"/>
      <c r="D205" s="134"/>
      <c r="E205" s="134"/>
      <c r="F205" s="134"/>
      <c r="G205" s="134"/>
      <c r="H205" s="6"/>
      <c r="I205" s="87"/>
      <c r="J205" s="88"/>
      <c r="K205" s="88"/>
      <c r="L205" s="100"/>
    </row>
    <row r="206" spans="1:12" ht="25.2" customHeight="1" x14ac:dyDescent="0.3">
      <c r="A206" s="129">
        <v>3</v>
      </c>
      <c r="B206" s="134" t="s">
        <v>131</v>
      </c>
      <c r="C206" s="134"/>
      <c r="D206" s="134"/>
      <c r="E206" s="134"/>
      <c r="F206" s="134"/>
      <c r="G206" s="134"/>
      <c r="H206" s="6"/>
      <c r="I206" s="87"/>
      <c r="J206" s="88"/>
      <c r="K206" s="88"/>
      <c r="L206" s="100"/>
    </row>
    <row r="207" spans="1:12" ht="29.4" customHeight="1" x14ac:dyDescent="0.3">
      <c r="A207" s="129">
        <v>4</v>
      </c>
      <c r="B207" s="134" t="s">
        <v>132</v>
      </c>
      <c r="C207" s="134"/>
      <c r="D207" s="134"/>
      <c r="E207" s="134"/>
      <c r="F207" s="134"/>
      <c r="G207" s="134"/>
      <c r="H207" s="6"/>
      <c r="I207" s="87"/>
      <c r="J207" s="88"/>
      <c r="K207" s="88"/>
      <c r="L207" s="100"/>
    </row>
    <row r="208" spans="1:12" ht="25.2" customHeight="1" x14ac:dyDescent="0.3">
      <c r="A208" s="129">
        <v>5</v>
      </c>
      <c r="B208" s="134" t="s">
        <v>96</v>
      </c>
      <c r="C208" s="134"/>
      <c r="D208" s="134"/>
      <c r="E208" s="134"/>
      <c r="F208" s="134"/>
      <c r="G208" s="134"/>
      <c r="H208" s="6"/>
      <c r="I208" s="87"/>
      <c r="J208" s="88"/>
      <c r="K208" s="88"/>
      <c r="L208" s="100"/>
    </row>
    <row r="209" spans="1:12" ht="25.2" customHeight="1" x14ac:dyDescent="0.3">
      <c r="A209" s="129"/>
      <c r="B209" s="189" t="s">
        <v>61</v>
      </c>
      <c r="C209" s="190"/>
      <c r="D209" s="190"/>
      <c r="E209" s="190"/>
      <c r="F209" s="190"/>
      <c r="G209" s="191"/>
      <c r="H209" s="6"/>
      <c r="I209" s="87"/>
      <c r="J209" s="88"/>
      <c r="K209" s="88"/>
      <c r="L209" s="100"/>
    </row>
    <row r="210" spans="1:12" ht="25.2" customHeight="1" x14ac:dyDescent="0.3">
      <c r="A210" s="129">
        <v>6</v>
      </c>
      <c r="B210" s="189" t="s">
        <v>66</v>
      </c>
      <c r="C210" s="190"/>
      <c r="D210" s="190"/>
      <c r="E210" s="190"/>
      <c r="F210" s="190"/>
      <c r="G210" s="191"/>
      <c r="H210" s="6"/>
      <c r="I210" s="87"/>
      <c r="J210" s="88"/>
      <c r="K210" s="88"/>
      <c r="L210" s="100"/>
    </row>
    <row r="211" spans="1:12" ht="25.2" customHeight="1" x14ac:dyDescent="0.3">
      <c r="A211" s="129">
        <v>7</v>
      </c>
      <c r="B211" s="277" t="s">
        <v>166</v>
      </c>
      <c r="C211" s="277"/>
      <c r="D211" s="277"/>
      <c r="E211" s="277"/>
      <c r="F211" s="277"/>
      <c r="G211" s="277"/>
      <c r="H211" s="6"/>
      <c r="I211" s="87"/>
      <c r="J211" s="88"/>
      <c r="K211" s="88"/>
      <c r="L211" s="100"/>
    </row>
    <row r="212" spans="1:12" ht="25.2" customHeight="1" thickBot="1" x14ac:dyDescent="0.35">
      <c r="A212" s="129">
        <v>8</v>
      </c>
      <c r="B212" s="272" t="s">
        <v>63</v>
      </c>
      <c r="C212" s="273"/>
      <c r="D212" s="273"/>
      <c r="E212" s="273"/>
      <c r="F212" s="273"/>
      <c r="G212" s="212"/>
      <c r="H212" s="6"/>
      <c r="I212" s="87"/>
      <c r="J212" s="88"/>
      <c r="K212" s="88"/>
      <c r="L212" s="100"/>
    </row>
    <row r="213" spans="1:12" ht="25.2" customHeight="1" x14ac:dyDescent="0.3">
      <c r="A213" s="107" t="s">
        <v>0</v>
      </c>
      <c r="B213" s="85" t="s">
        <v>1</v>
      </c>
      <c r="C213" s="86" t="s">
        <v>2</v>
      </c>
      <c r="D213" s="160" t="s">
        <v>3</v>
      </c>
      <c r="E213" s="161"/>
      <c r="F213" s="161"/>
      <c r="G213" s="161"/>
      <c r="H213" s="162"/>
      <c r="I213" s="163"/>
      <c r="J213" s="136" t="s">
        <v>4</v>
      </c>
      <c r="K213" s="137"/>
      <c r="L213" s="138"/>
    </row>
    <row r="214" spans="1:12" ht="25.2" customHeight="1" x14ac:dyDescent="0.3">
      <c r="A214" s="102">
        <v>14</v>
      </c>
      <c r="B214" s="4" t="s">
        <v>133</v>
      </c>
      <c r="C214" s="5" t="s">
        <v>70</v>
      </c>
      <c r="D214" s="139" t="s">
        <v>134</v>
      </c>
      <c r="E214" s="140"/>
      <c r="F214" s="140"/>
      <c r="G214" s="140"/>
      <c r="H214" s="140"/>
      <c r="I214" s="140"/>
      <c r="J214" s="141"/>
      <c r="K214" s="141"/>
      <c r="L214" s="142"/>
    </row>
    <row r="215" spans="1:12" ht="25.2" customHeight="1" x14ac:dyDescent="0.3">
      <c r="A215" s="106"/>
      <c r="B215" s="143" t="s">
        <v>6</v>
      </c>
      <c r="C215" s="143"/>
      <c r="D215" s="143"/>
      <c r="E215" s="143"/>
      <c r="F215" s="143"/>
      <c r="G215" s="143"/>
      <c r="H215" s="144" t="s">
        <v>50</v>
      </c>
      <c r="I215" s="145"/>
      <c r="J215" s="148" t="s">
        <v>51</v>
      </c>
      <c r="K215" s="149"/>
      <c r="L215" s="150"/>
    </row>
    <row r="216" spans="1:12" ht="25.2" customHeight="1" x14ac:dyDescent="0.3">
      <c r="A216" s="106"/>
      <c r="B216" s="151" t="s">
        <v>7</v>
      </c>
      <c r="C216" s="152"/>
      <c r="D216" s="152"/>
      <c r="E216" s="152"/>
      <c r="F216" s="152"/>
      <c r="G216" s="153"/>
      <c r="H216" s="146"/>
      <c r="I216" s="147"/>
      <c r="J216" s="157" t="s">
        <v>8</v>
      </c>
      <c r="K216" s="158"/>
      <c r="L216" s="159" t="s">
        <v>52</v>
      </c>
    </row>
    <row r="217" spans="1:12" ht="25.2" customHeight="1" x14ac:dyDescent="0.3">
      <c r="A217" s="106"/>
      <c r="B217" s="154"/>
      <c r="C217" s="155"/>
      <c r="D217" s="155"/>
      <c r="E217" s="155"/>
      <c r="F217" s="155"/>
      <c r="G217" s="156"/>
      <c r="H217" s="164"/>
      <c r="I217" s="165"/>
      <c r="J217" s="83" t="s">
        <v>53</v>
      </c>
      <c r="K217" s="84" t="s">
        <v>54</v>
      </c>
      <c r="L217" s="166"/>
    </row>
    <row r="218" spans="1:12" ht="33.6" customHeight="1" x14ac:dyDescent="0.3">
      <c r="A218" s="129">
        <v>1</v>
      </c>
      <c r="B218" s="267" t="s">
        <v>135</v>
      </c>
      <c r="C218" s="268"/>
      <c r="D218" s="268"/>
      <c r="E218" s="268"/>
      <c r="F218" s="268"/>
      <c r="G218" s="269"/>
      <c r="H218" s="6"/>
      <c r="I218" s="87"/>
      <c r="J218" s="88"/>
      <c r="K218" s="88"/>
      <c r="L218" s="100"/>
    </row>
    <row r="219" spans="1:12" ht="44.4" customHeight="1" x14ac:dyDescent="0.3">
      <c r="A219" s="129">
        <v>2</v>
      </c>
      <c r="B219" s="267" t="s">
        <v>136</v>
      </c>
      <c r="C219" s="268"/>
      <c r="D219" s="268"/>
      <c r="E219" s="268"/>
      <c r="F219" s="268"/>
      <c r="G219" s="269"/>
      <c r="H219" s="6"/>
      <c r="I219" s="87"/>
      <c r="J219" s="88"/>
      <c r="K219" s="88"/>
      <c r="L219" s="100"/>
    </row>
    <row r="220" spans="1:12" ht="55.8" customHeight="1" x14ac:dyDescent="0.3">
      <c r="A220" s="129">
        <v>3</v>
      </c>
      <c r="B220" s="267" t="s">
        <v>137</v>
      </c>
      <c r="C220" s="268"/>
      <c r="D220" s="268"/>
      <c r="E220" s="268"/>
      <c r="F220" s="268"/>
      <c r="G220" s="269"/>
      <c r="H220" s="6"/>
      <c r="I220" s="87"/>
      <c r="J220" s="88"/>
      <c r="K220" s="88"/>
      <c r="L220" s="100"/>
    </row>
    <row r="221" spans="1:12" ht="37.200000000000003" customHeight="1" x14ac:dyDescent="0.3">
      <c r="A221" s="129">
        <v>4</v>
      </c>
      <c r="B221" s="267" t="s">
        <v>141</v>
      </c>
      <c r="C221" s="268"/>
      <c r="D221" s="268"/>
      <c r="E221" s="268"/>
      <c r="F221" s="268"/>
      <c r="G221" s="269"/>
      <c r="H221" s="6"/>
      <c r="I221" s="87"/>
      <c r="J221" s="88"/>
      <c r="K221" s="88"/>
      <c r="L221" s="100"/>
    </row>
    <row r="222" spans="1:12" ht="25.2" customHeight="1" x14ac:dyDescent="0.3">
      <c r="A222" s="129">
        <v>5</v>
      </c>
      <c r="B222" s="267" t="s">
        <v>76</v>
      </c>
      <c r="C222" s="268"/>
      <c r="D222" s="268"/>
      <c r="E222" s="268"/>
      <c r="F222" s="268"/>
      <c r="G222" s="269"/>
      <c r="H222" s="6"/>
      <c r="I222" s="87"/>
      <c r="J222" s="88"/>
      <c r="K222" s="88"/>
      <c r="L222" s="100"/>
    </row>
    <row r="223" spans="1:12" ht="73.8" customHeight="1" x14ac:dyDescent="0.3">
      <c r="A223" s="129">
        <v>6</v>
      </c>
      <c r="B223" s="267" t="s">
        <v>142</v>
      </c>
      <c r="C223" s="268"/>
      <c r="D223" s="268"/>
      <c r="E223" s="268"/>
      <c r="F223" s="268"/>
      <c r="G223" s="269"/>
      <c r="H223" s="6"/>
      <c r="I223" s="87"/>
      <c r="J223" s="88"/>
      <c r="K223" s="88"/>
      <c r="L223" s="100"/>
    </row>
    <row r="224" spans="1:12" ht="25.2" customHeight="1" x14ac:dyDescent="0.3">
      <c r="A224" s="129">
        <v>7</v>
      </c>
      <c r="B224" s="267" t="s">
        <v>139</v>
      </c>
      <c r="C224" s="268"/>
      <c r="D224" s="268"/>
      <c r="E224" s="268"/>
      <c r="F224" s="268"/>
      <c r="G224" s="269"/>
      <c r="H224" s="6"/>
      <c r="I224" s="87"/>
      <c r="J224" s="88"/>
      <c r="K224" s="88"/>
      <c r="L224" s="100"/>
    </row>
    <row r="225" spans="1:12" ht="25.2" customHeight="1" x14ac:dyDescent="0.3">
      <c r="A225" s="129">
        <v>8</v>
      </c>
      <c r="B225" s="267" t="s">
        <v>140</v>
      </c>
      <c r="C225" s="268"/>
      <c r="D225" s="268"/>
      <c r="E225" s="268"/>
      <c r="F225" s="268"/>
      <c r="G225" s="269"/>
      <c r="H225" s="6"/>
      <c r="I225" s="87"/>
      <c r="J225" s="88"/>
      <c r="K225" s="88"/>
      <c r="L225" s="100"/>
    </row>
    <row r="226" spans="1:12" ht="25.2" customHeight="1" x14ac:dyDescent="0.3">
      <c r="A226" s="129">
        <v>9</v>
      </c>
      <c r="B226" s="134" t="s">
        <v>60</v>
      </c>
      <c r="C226" s="134"/>
      <c r="D226" s="134"/>
      <c r="E226" s="134"/>
      <c r="F226" s="134"/>
      <c r="G226" s="134"/>
      <c r="H226" s="6"/>
      <c r="I226" s="87"/>
      <c r="J226" s="88"/>
      <c r="K226" s="88"/>
      <c r="L226" s="100"/>
    </row>
    <row r="227" spans="1:12" ht="25.2" customHeight="1" x14ac:dyDescent="0.3">
      <c r="A227" s="129"/>
      <c r="B227" s="134" t="s">
        <v>61</v>
      </c>
      <c r="C227" s="134"/>
      <c r="D227" s="134"/>
      <c r="E227" s="134"/>
      <c r="F227" s="134"/>
      <c r="G227" s="134"/>
      <c r="H227" s="6"/>
      <c r="I227" s="87"/>
      <c r="J227" s="88"/>
      <c r="K227" s="88"/>
      <c r="L227" s="100"/>
    </row>
    <row r="228" spans="1:12" ht="25.2" customHeight="1" x14ac:dyDescent="0.3">
      <c r="A228" s="129">
        <v>10</v>
      </c>
      <c r="B228" s="134" t="s">
        <v>62</v>
      </c>
      <c r="C228" s="134"/>
      <c r="D228" s="134"/>
      <c r="E228" s="134"/>
      <c r="F228" s="134"/>
      <c r="G228" s="134"/>
      <c r="H228" s="6"/>
      <c r="I228" s="87"/>
      <c r="J228" s="88"/>
      <c r="K228" s="88"/>
      <c r="L228" s="100"/>
    </row>
    <row r="229" spans="1:12" ht="25.2" customHeight="1" x14ac:dyDescent="0.3">
      <c r="A229" s="129">
        <v>11</v>
      </c>
      <c r="B229" s="277" t="s">
        <v>167</v>
      </c>
      <c r="C229" s="277"/>
      <c r="D229" s="277"/>
      <c r="E229" s="277"/>
      <c r="F229" s="277"/>
      <c r="G229" s="277"/>
      <c r="H229" s="6"/>
      <c r="I229" s="87"/>
      <c r="J229" s="88"/>
      <c r="K229" s="88"/>
      <c r="L229" s="100"/>
    </row>
    <row r="230" spans="1:12" ht="25.2" customHeight="1" thickBot="1" x14ac:dyDescent="0.35">
      <c r="A230" s="129">
        <v>12</v>
      </c>
      <c r="B230" s="135" t="s">
        <v>63</v>
      </c>
      <c r="C230" s="135"/>
      <c r="D230" s="135"/>
      <c r="E230" s="135"/>
      <c r="F230" s="135"/>
      <c r="G230" s="135"/>
      <c r="H230" s="6"/>
      <c r="I230" s="87"/>
      <c r="J230" s="88"/>
      <c r="K230" s="88"/>
      <c r="L230" s="100"/>
    </row>
    <row r="231" spans="1:12" ht="25.2" customHeight="1" x14ac:dyDescent="0.3">
      <c r="A231" s="107" t="s">
        <v>0</v>
      </c>
      <c r="B231" s="85" t="s">
        <v>1</v>
      </c>
      <c r="C231" s="86" t="s">
        <v>2</v>
      </c>
      <c r="D231" s="160" t="s">
        <v>3</v>
      </c>
      <c r="E231" s="161"/>
      <c r="F231" s="161"/>
      <c r="G231" s="161"/>
      <c r="H231" s="162"/>
      <c r="I231" s="163"/>
      <c r="J231" s="136" t="s">
        <v>4</v>
      </c>
      <c r="K231" s="137"/>
      <c r="L231" s="138"/>
    </row>
    <row r="232" spans="1:12" ht="25.2" customHeight="1" x14ac:dyDescent="0.3">
      <c r="A232" s="102">
        <v>15</v>
      </c>
      <c r="B232" s="4" t="s">
        <v>143</v>
      </c>
      <c r="C232" s="5" t="s">
        <v>70</v>
      </c>
      <c r="D232" s="139" t="s">
        <v>144</v>
      </c>
      <c r="E232" s="140"/>
      <c r="F232" s="140"/>
      <c r="G232" s="140"/>
      <c r="H232" s="140"/>
      <c r="I232" s="140"/>
      <c r="J232" s="141"/>
      <c r="K232" s="141"/>
      <c r="L232" s="142"/>
    </row>
    <row r="233" spans="1:12" ht="25.2" customHeight="1" x14ac:dyDescent="0.3">
      <c r="A233" s="106"/>
      <c r="B233" s="143" t="s">
        <v>6</v>
      </c>
      <c r="C233" s="143"/>
      <c r="D233" s="143"/>
      <c r="E233" s="143"/>
      <c r="F233" s="143"/>
      <c r="G233" s="143"/>
      <c r="H233" s="144" t="s">
        <v>50</v>
      </c>
      <c r="I233" s="145"/>
      <c r="J233" s="148" t="s">
        <v>51</v>
      </c>
      <c r="K233" s="149"/>
      <c r="L233" s="150"/>
    </row>
    <row r="234" spans="1:12" ht="25.2" customHeight="1" x14ac:dyDescent="0.3">
      <c r="A234" s="106"/>
      <c r="B234" s="151" t="s">
        <v>7</v>
      </c>
      <c r="C234" s="152"/>
      <c r="D234" s="152"/>
      <c r="E234" s="152"/>
      <c r="F234" s="152"/>
      <c r="G234" s="153"/>
      <c r="H234" s="146"/>
      <c r="I234" s="147"/>
      <c r="J234" s="157" t="s">
        <v>8</v>
      </c>
      <c r="K234" s="158"/>
      <c r="L234" s="159" t="s">
        <v>52</v>
      </c>
    </row>
    <row r="235" spans="1:12" ht="25.2" customHeight="1" x14ac:dyDescent="0.3">
      <c r="A235" s="106"/>
      <c r="B235" s="154"/>
      <c r="C235" s="155"/>
      <c r="D235" s="155"/>
      <c r="E235" s="155"/>
      <c r="F235" s="155"/>
      <c r="G235" s="156"/>
      <c r="H235" s="164"/>
      <c r="I235" s="165"/>
      <c r="J235" s="83" t="s">
        <v>53</v>
      </c>
      <c r="K235" s="84" t="s">
        <v>54</v>
      </c>
      <c r="L235" s="166"/>
    </row>
    <row r="236" spans="1:12" ht="25.2" customHeight="1" x14ac:dyDescent="0.3">
      <c r="A236" s="129">
        <v>1</v>
      </c>
      <c r="B236" s="267" t="s">
        <v>135</v>
      </c>
      <c r="C236" s="268"/>
      <c r="D236" s="268"/>
      <c r="E236" s="268"/>
      <c r="F236" s="268"/>
      <c r="G236" s="269"/>
      <c r="H236" s="6"/>
      <c r="I236" s="87"/>
      <c r="J236" s="88"/>
      <c r="K236" s="88"/>
      <c r="L236" s="100"/>
    </row>
    <row r="237" spans="1:12" ht="43.2" customHeight="1" x14ac:dyDescent="0.3">
      <c r="A237" s="129">
        <v>2</v>
      </c>
      <c r="B237" s="267" t="s">
        <v>136</v>
      </c>
      <c r="C237" s="268"/>
      <c r="D237" s="268"/>
      <c r="E237" s="268"/>
      <c r="F237" s="268"/>
      <c r="G237" s="269"/>
      <c r="H237" s="6"/>
      <c r="I237" s="87"/>
      <c r="J237" s="88"/>
      <c r="K237" s="88"/>
      <c r="L237" s="100"/>
    </row>
    <row r="238" spans="1:12" ht="58.8" customHeight="1" x14ac:dyDescent="0.3">
      <c r="A238" s="129">
        <v>3</v>
      </c>
      <c r="B238" s="267" t="s">
        <v>145</v>
      </c>
      <c r="C238" s="268"/>
      <c r="D238" s="268"/>
      <c r="E238" s="268"/>
      <c r="F238" s="268"/>
      <c r="G238" s="269"/>
      <c r="H238" s="6"/>
      <c r="I238" s="87"/>
      <c r="J238" s="88"/>
      <c r="K238" s="88"/>
      <c r="L238" s="100"/>
    </row>
    <row r="239" spans="1:12" ht="46.2" customHeight="1" x14ac:dyDescent="0.3">
      <c r="A239" s="129">
        <v>4</v>
      </c>
      <c r="B239" s="267" t="s">
        <v>141</v>
      </c>
      <c r="C239" s="268"/>
      <c r="D239" s="268"/>
      <c r="E239" s="268"/>
      <c r="F239" s="268"/>
      <c r="G239" s="269"/>
      <c r="H239" s="6"/>
      <c r="I239" s="87"/>
      <c r="J239" s="88"/>
      <c r="K239" s="88"/>
      <c r="L239" s="100"/>
    </row>
    <row r="240" spans="1:12" ht="25.2" customHeight="1" x14ac:dyDescent="0.3">
      <c r="A240" s="129">
        <v>5</v>
      </c>
      <c r="B240" s="267" t="s">
        <v>76</v>
      </c>
      <c r="C240" s="268"/>
      <c r="D240" s="268"/>
      <c r="E240" s="268"/>
      <c r="F240" s="268"/>
      <c r="G240" s="269"/>
      <c r="H240" s="6"/>
      <c r="I240" s="87"/>
      <c r="J240" s="88"/>
      <c r="K240" s="88"/>
      <c r="L240" s="100"/>
    </row>
    <row r="241" spans="1:12" ht="39" customHeight="1" x14ac:dyDescent="0.3">
      <c r="A241" s="129">
        <v>6</v>
      </c>
      <c r="B241" s="267" t="s">
        <v>138</v>
      </c>
      <c r="C241" s="268"/>
      <c r="D241" s="268"/>
      <c r="E241" s="268"/>
      <c r="F241" s="268"/>
      <c r="G241" s="269"/>
      <c r="H241" s="6"/>
      <c r="I241" s="87"/>
      <c r="J241" s="88"/>
      <c r="K241" s="88"/>
      <c r="L241" s="100"/>
    </row>
    <row r="242" spans="1:12" ht="25.2" customHeight="1" x14ac:dyDescent="0.3">
      <c r="A242" s="129">
        <v>7</v>
      </c>
      <c r="B242" s="267" t="s">
        <v>139</v>
      </c>
      <c r="C242" s="268"/>
      <c r="D242" s="268"/>
      <c r="E242" s="268"/>
      <c r="F242" s="268"/>
      <c r="G242" s="269"/>
      <c r="H242" s="6"/>
      <c r="I242" s="87"/>
      <c r="J242" s="88"/>
      <c r="K242" s="88"/>
      <c r="L242" s="100"/>
    </row>
    <row r="243" spans="1:12" ht="25.2" customHeight="1" x14ac:dyDescent="0.3">
      <c r="A243" s="129">
        <v>8</v>
      </c>
      <c r="B243" s="267" t="s">
        <v>140</v>
      </c>
      <c r="C243" s="268"/>
      <c r="D243" s="268"/>
      <c r="E243" s="268"/>
      <c r="F243" s="268"/>
      <c r="G243" s="269"/>
      <c r="H243" s="6"/>
      <c r="I243" s="87"/>
      <c r="J243" s="88"/>
      <c r="K243" s="88"/>
      <c r="L243" s="100"/>
    </row>
    <row r="244" spans="1:12" ht="25.2" customHeight="1" x14ac:dyDescent="0.3">
      <c r="A244" s="129"/>
      <c r="B244" s="134" t="s">
        <v>61</v>
      </c>
      <c r="C244" s="134"/>
      <c r="D244" s="134"/>
      <c r="E244" s="134"/>
      <c r="F244" s="134"/>
      <c r="G244" s="134"/>
      <c r="H244" s="6"/>
      <c r="I244" s="87"/>
      <c r="J244" s="88"/>
      <c r="K244" s="88"/>
      <c r="L244" s="100"/>
    </row>
    <row r="245" spans="1:12" ht="25.2" customHeight="1" x14ac:dyDescent="0.3">
      <c r="A245" s="129">
        <v>9</v>
      </c>
      <c r="B245" s="134" t="s">
        <v>62</v>
      </c>
      <c r="C245" s="134"/>
      <c r="D245" s="134"/>
      <c r="E245" s="134"/>
      <c r="F245" s="134"/>
      <c r="G245" s="134"/>
      <c r="H245" s="6"/>
      <c r="I245" s="87"/>
      <c r="J245" s="88"/>
      <c r="K245" s="88"/>
      <c r="L245" s="100"/>
    </row>
    <row r="246" spans="1:12" ht="25.2" customHeight="1" x14ac:dyDescent="0.3">
      <c r="A246" s="129">
        <v>10</v>
      </c>
      <c r="B246" s="277" t="s">
        <v>167</v>
      </c>
      <c r="C246" s="277"/>
      <c r="D246" s="277"/>
      <c r="E246" s="277"/>
      <c r="F246" s="277"/>
      <c r="G246" s="277"/>
      <c r="H246" s="6"/>
      <c r="I246" s="87"/>
      <c r="J246" s="88"/>
      <c r="K246" s="88"/>
      <c r="L246" s="100"/>
    </row>
    <row r="247" spans="1:12" ht="25.2" customHeight="1" thickBot="1" x14ac:dyDescent="0.35">
      <c r="A247" s="129">
        <v>11</v>
      </c>
      <c r="B247" s="135" t="s">
        <v>63</v>
      </c>
      <c r="C247" s="135"/>
      <c r="D247" s="135"/>
      <c r="E247" s="135"/>
      <c r="F247" s="135"/>
      <c r="G247" s="135"/>
      <c r="H247" s="6"/>
      <c r="I247" s="87"/>
      <c r="J247" s="88"/>
      <c r="K247" s="88"/>
      <c r="L247" s="100"/>
    </row>
    <row r="248" spans="1:12" ht="25.2" customHeight="1" x14ac:dyDescent="0.3">
      <c r="A248" s="107" t="s">
        <v>0</v>
      </c>
      <c r="B248" s="85" t="s">
        <v>1</v>
      </c>
      <c r="C248" s="86" t="s">
        <v>2</v>
      </c>
      <c r="D248" s="160" t="s">
        <v>3</v>
      </c>
      <c r="E248" s="161"/>
      <c r="F248" s="161"/>
      <c r="G248" s="161"/>
      <c r="H248" s="162"/>
      <c r="I248" s="163"/>
      <c r="J248" s="136" t="s">
        <v>4</v>
      </c>
      <c r="K248" s="137"/>
      <c r="L248" s="138"/>
    </row>
    <row r="249" spans="1:12" ht="25.2" customHeight="1" x14ac:dyDescent="0.3">
      <c r="A249" s="102">
        <v>16</v>
      </c>
      <c r="B249" s="4" t="s">
        <v>146</v>
      </c>
      <c r="C249" s="5" t="s">
        <v>70</v>
      </c>
      <c r="D249" s="139" t="s">
        <v>147</v>
      </c>
      <c r="E249" s="140"/>
      <c r="F249" s="140"/>
      <c r="G249" s="140"/>
      <c r="H249" s="140"/>
      <c r="I249" s="140"/>
      <c r="J249" s="141"/>
      <c r="K249" s="141"/>
      <c r="L249" s="142"/>
    </row>
    <row r="250" spans="1:12" ht="25.2" customHeight="1" x14ac:dyDescent="0.3">
      <c r="A250" s="106"/>
      <c r="B250" s="143" t="s">
        <v>6</v>
      </c>
      <c r="C250" s="143"/>
      <c r="D250" s="143"/>
      <c r="E250" s="143"/>
      <c r="F250" s="143"/>
      <c r="G250" s="143"/>
      <c r="H250" s="144" t="s">
        <v>50</v>
      </c>
      <c r="I250" s="145"/>
      <c r="J250" s="148" t="s">
        <v>51</v>
      </c>
      <c r="K250" s="149"/>
      <c r="L250" s="150"/>
    </row>
    <row r="251" spans="1:12" ht="25.2" customHeight="1" x14ac:dyDescent="0.3">
      <c r="A251" s="106"/>
      <c r="B251" s="151" t="s">
        <v>7</v>
      </c>
      <c r="C251" s="152"/>
      <c r="D251" s="152"/>
      <c r="E251" s="152"/>
      <c r="F251" s="152"/>
      <c r="G251" s="153"/>
      <c r="H251" s="146"/>
      <c r="I251" s="147"/>
      <c r="J251" s="157" t="s">
        <v>8</v>
      </c>
      <c r="K251" s="158"/>
      <c r="L251" s="159" t="s">
        <v>52</v>
      </c>
    </row>
    <row r="252" spans="1:12" ht="25.2" customHeight="1" x14ac:dyDescent="0.3">
      <c r="A252" s="106"/>
      <c r="B252" s="154"/>
      <c r="C252" s="155"/>
      <c r="D252" s="155"/>
      <c r="E252" s="155"/>
      <c r="F252" s="155"/>
      <c r="G252" s="156"/>
      <c r="H252" s="164"/>
      <c r="I252" s="165"/>
      <c r="J252" s="83" t="s">
        <v>53</v>
      </c>
      <c r="K252" s="84" t="s">
        <v>54</v>
      </c>
      <c r="L252" s="166"/>
    </row>
    <row r="253" spans="1:12" ht="25.2" customHeight="1" x14ac:dyDescent="0.3">
      <c r="A253" s="129">
        <v>1</v>
      </c>
      <c r="B253" s="267" t="s">
        <v>135</v>
      </c>
      <c r="C253" s="268"/>
      <c r="D253" s="268"/>
      <c r="E253" s="268"/>
      <c r="F253" s="268"/>
      <c r="G253" s="269"/>
      <c r="H253" s="6"/>
      <c r="I253" s="87"/>
      <c r="J253" s="88"/>
      <c r="K253" s="88"/>
      <c r="L253" s="100"/>
    </row>
    <row r="254" spans="1:12" ht="63.6" customHeight="1" x14ac:dyDescent="0.3">
      <c r="A254" s="129">
        <v>2</v>
      </c>
      <c r="B254" s="267" t="s">
        <v>148</v>
      </c>
      <c r="C254" s="268"/>
      <c r="D254" s="268"/>
      <c r="E254" s="268"/>
      <c r="F254" s="268"/>
      <c r="G254" s="269"/>
      <c r="H254" s="6"/>
      <c r="I254" s="87"/>
      <c r="J254" s="88"/>
      <c r="K254" s="88"/>
      <c r="L254" s="100"/>
    </row>
    <row r="255" spans="1:12" ht="60" customHeight="1" x14ac:dyDescent="0.3">
      <c r="A255" s="129">
        <v>3</v>
      </c>
      <c r="B255" s="267" t="s">
        <v>145</v>
      </c>
      <c r="C255" s="268"/>
      <c r="D255" s="268"/>
      <c r="E255" s="268"/>
      <c r="F255" s="268"/>
      <c r="G255" s="269"/>
      <c r="H255" s="6"/>
      <c r="I255" s="87"/>
      <c r="J255" s="88"/>
      <c r="K255" s="88"/>
      <c r="L255" s="100"/>
    </row>
    <row r="256" spans="1:12" ht="59.4" customHeight="1" x14ac:dyDescent="0.3">
      <c r="A256" s="129">
        <v>4</v>
      </c>
      <c r="B256" s="267" t="s">
        <v>149</v>
      </c>
      <c r="C256" s="268"/>
      <c r="D256" s="268"/>
      <c r="E256" s="268"/>
      <c r="F256" s="268"/>
      <c r="G256" s="269"/>
      <c r="H256" s="6"/>
      <c r="I256" s="87"/>
      <c r="J256" s="88"/>
      <c r="K256" s="88"/>
      <c r="L256" s="100"/>
    </row>
    <row r="257" spans="1:12" ht="25.2" customHeight="1" x14ac:dyDescent="0.3">
      <c r="A257" s="129">
        <v>5</v>
      </c>
      <c r="B257" s="267" t="s">
        <v>76</v>
      </c>
      <c r="C257" s="268"/>
      <c r="D257" s="268"/>
      <c r="E257" s="268"/>
      <c r="F257" s="268"/>
      <c r="G257" s="269"/>
      <c r="H257" s="6"/>
      <c r="I257" s="87"/>
      <c r="J257" s="88"/>
      <c r="K257" s="88"/>
      <c r="L257" s="100"/>
    </row>
    <row r="258" spans="1:12" ht="63.6" customHeight="1" x14ac:dyDescent="0.3">
      <c r="A258" s="129">
        <v>6</v>
      </c>
      <c r="B258" s="267" t="s">
        <v>138</v>
      </c>
      <c r="C258" s="268"/>
      <c r="D258" s="268"/>
      <c r="E258" s="268"/>
      <c r="F258" s="268"/>
      <c r="G258" s="269"/>
      <c r="H258" s="6"/>
      <c r="I258" s="87"/>
      <c r="J258" s="88"/>
      <c r="K258" s="88"/>
      <c r="L258" s="100"/>
    </row>
    <row r="259" spans="1:12" ht="25.2" customHeight="1" x14ac:dyDescent="0.3">
      <c r="A259" s="129">
        <v>7</v>
      </c>
      <c r="B259" s="267" t="s">
        <v>139</v>
      </c>
      <c r="C259" s="268"/>
      <c r="D259" s="268"/>
      <c r="E259" s="268"/>
      <c r="F259" s="268"/>
      <c r="G259" s="269"/>
      <c r="H259" s="6"/>
      <c r="I259" s="87"/>
      <c r="J259" s="88"/>
      <c r="K259" s="88"/>
      <c r="L259" s="100"/>
    </row>
    <row r="260" spans="1:12" ht="30" customHeight="1" x14ac:dyDescent="0.3">
      <c r="A260" s="129">
        <v>8</v>
      </c>
      <c r="B260" s="267" t="s">
        <v>140</v>
      </c>
      <c r="C260" s="268"/>
      <c r="D260" s="268"/>
      <c r="E260" s="268"/>
      <c r="F260" s="268"/>
      <c r="G260" s="269"/>
      <c r="H260" s="6"/>
      <c r="I260" s="87"/>
      <c r="J260" s="88"/>
      <c r="K260" s="88"/>
      <c r="L260" s="100"/>
    </row>
    <row r="261" spans="1:12" ht="25.2" customHeight="1" x14ac:dyDescent="0.3">
      <c r="A261" s="129"/>
      <c r="B261" s="134" t="s">
        <v>61</v>
      </c>
      <c r="C261" s="134"/>
      <c r="D261" s="134"/>
      <c r="E261" s="134"/>
      <c r="F261" s="134"/>
      <c r="G261" s="134"/>
      <c r="H261" s="6"/>
      <c r="I261" s="87"/>
      <c r="J261" s="88"/>
      <c r="K261" s="88"/>
      <c r="L261" s="100"/>
    </row>
    <row r="262" spans="1:12" ht="25.2" customHeight="1" x14ac:dyDescent="0.3">
      <c r="A262" s="129">
        <v>9</v>
      </c>
      <c r="B262" s="134" t="s">
        <v>62</v>
      </c>
      <c r="C262" s="134"/>
      <c r="D262" s="134"/>
      <c r="E262" s="134"/>
      <c r="F262" s="134"/>
      <c r="G262" s="134"/>
      <c r="H262" s="6"/>
      <c r="I262" s="87"/>
      <c r="J262" s="88"/>
      <c r="K262" s="88"/>
      <c r="L262" s="100"/>
    </row>
    <row r="263" spans="1:12" ht="25.2" customHeight="1" x14ac:dyDescent="0.3">
      <c r="A263" s="129">
        <v>10</v>
      </c>
      <c r="B263" s="277" t="s">
        <v>167</v>
      </c>
      <c r="C263" s="277"/>
      <c r="D263" s="277"/>
      <c r="E263" s="277"/>
      <c r="F263" s="277"/>
      <c r="G263" s="277"/>
      <c r="H263" s="6"/>
      <c r="I263" s="87"/>
      <c r="J263" s="88"/>
      <c r="K263" s="88"/>
      <c r="L263" s="100"/>
    </row>
    <row r="264" spans="1:12" ht="25.2" customHeight="1" thickBot="1" x14ac:dyDescent="0.35">
      <c r="A264" s="129">
        <v>11</v>
      </c>
      <c r="B264" s="135" t="s">
        <v>63</v>
      </c>
      <c r="C264" s="135"/>
      <c r="D264" s="135"/>
      <c r="E264" s="135"/>
      <c r="F264" s="135"/>
      <c r="G264" s="135"/>
      <c r="H264" s="6"/>
      <c r="I264" s="87"/>
      <c r="J264" s="88"/>
      <c r="K264" s="88"/>
      <c r="L264" s="100"/>
    </row>
    <row r="265" spans="1:12" ht="25.2" customHeight="1" x14ac:dyDescent="0.3">
      <c r="A265" s="107" t="s">
        <v>0</v>
      </c>
      <c r="B265" s="85" t="s">
        <v>1</v>
      </c>
      <c r="C265" s="86" t="s">
        <v>2</v>
      </c>
      <c r="D265" s="160" t="s">
        <v>3</v>
      </c>
      <c r="E265" s="161"/>
      <c r="F265" s="161"/>
      <c r="G265" s="161"/>
      <c r="H265" s="162"/>
      <c r="I265" s="163"/>
      <c r="J265" s="136" t="s">
        <v>4</v>
      </c>
      <c r="K265" s="137"/>
      <c r="L265" s="138"/>
    </row>
    <row r="266" spans="1:12" ht="25.2" customHeight="1" x14ac:dyDescent="0.3">
      <c r="A266" s="102">
        <v>17</v>
      </c>
      <c r="B266" s="4" t="s">
        <v>146</v>
      </c>
      <c r="C266" s="5" t="s">
        <v>2</v>
      </c>
      <c r="D266" s="139" t="s">
        <v>150</v>
      </c>
      <c r="E266" s="140"/>
      <c r="F266" s="140"/>
      <c r="G266" s="140"/>
      <c r="H266" s="140"/>
      <c r="I266" s="140"/>
      <c r="J266" s="141"/>
      <c r="K266" s="141"/>
      <c r="L266" s="142"/>
    </row>
    <row r="267" spans="1:12" ht="25.2" customHeight="1" x14ac:dyDescent="0.3">
      <c r="A267" s="106"/>
      <c r="B267" s="143" t="s">
        <v>6</v>
      </c>
      <c r="C267" s="143"/>
      <c r="D267" s="143"/>
      <c r="E267" s="143"/>
      <c r="F267" s="143"/>
      <c r="G267" s="143"/>
      <c r="H267" s="144" t="s">
        <v>50</v>
      </c>
      <c r="I267" s="145"/>
      <c r="J267" s="148" t="s">
        <v>51</v>
      </c>
      <c r="K267" s="149"/>
      <c r="L267" s="150"/>
    </row>
    <row r="268" spans="1:12" ht="25.2" customHeight="1" x14ac:dyDescent="0.3">
      <c r="A268" s="106"/>
      <c r="B268" s="151" t="s">
        <v>7</v>
      </c>
      <c r="C268" s="152"/>
      <c r="D268" s="152"/>
      <c r="E268" s="152"/>
      <c r="F268" s="152"/>
      <c r="G268" s="153"/>
      <c r="H268" s="146"/>
      <c r="I268" s="147"/>
      <c r="J268" s="157" t="s">
        <v>8</v>
      </c>
      <c r="K268" s="158"/>
      <c r="L268" s="159" t="s">
        <v>52</v>
      </c>
    </row>
    <row r="269" spans="1:12" ht="25.2" customHeight="1" x14ac:dyDescent="0.3">
      <c r="A269" s="106"/>
      <c r="B269" s="154"/>
      <c r="C269" s="155"/>
      <c r="D269" s="155"/>
      <c r="E269" s="155"/>
      <c r="F269" s="155"/>
      <c r="G269" s="156"/>
      <c r="H269" s="164"/>
      <c r="I269" s="165"/>
      <c r="J269" s="83" t="s">
        <v>53</v>
      </c>
      <c r="K269" s="84" t="s">
        <v>54</v>
      </c>
      <c r="L269" s="166"/>
    </row>
    <row r="270" spans="1:12" ht="41.4" customHeight="1" x14ac:dyDescent="0.3">
      <c r="A270" s="129">
        <v>1</v>
      </c>
      <c r="B270" s="134" t="s">
        <v>151</v>
      </c>
      <c r="C270" s="134"/>
      <c r="D270" s="134"/>
      <c r="E270" s="134"/>
      <c r="F270" s="134"/>
      <c r="G270" s="134"/>
      <c r="H270" s="6"/>
      <c r="I270" s="87"/>
      <c r="J270" s="88"/>
      <c r="K270" s="88"/>
      <c r="L270" s="100"/>
    </row>
    <row r="271" spans="1:12" ht="49.2" customHeight="1" x14ac:dyDescent="0.3">
      <c r="A271" s="129">
        <v>2</v>
      </c>
      <c r="B271" s="134" t="s">
        <v>152</v>
      </c>
      <c r="C271" s="134"/>
      <c r="D271" s="134"/>
      <c r="E271" s="134"/>
      <c r="F271" s="134"/>
      <c r="G271" s="134"/>
      <c r="H271" s="6"/>
      <c r="I271" s="87"/>
      <c r="J271" s="88"/>
      <c r="K271" s="88"/>
      <c r="L271" s="100"/>
    </row>
    <row r="272" spans="1:12" ht="38.4" customHeight="1" x14ac:dyDescent="0.3">
      <c r="A272" s="129">
        <v>3</v>
      </c>
      <c r="B272" s="134" t="s">
        <v>153</v>
      </c>
      <c r="C272" s="134"/>
      <c r="D272" s="134"/>
      <c r="E272" s="134"/>
      <c r="F272" s="134"/>
      <c r="G272" s="134"/>
      <c r="H272" s="6"/>
      <c r="I272" s="87"/>
      <c r="J272" s="88"/>
      <c r="K272" s="88"/>
      <c r="L272" s="100"/>
    </row>
    <row r="273" spans="1:12" ht="25.2" customHeight="1" x14ac:dyDescent="0.3">
      <c r="A273" s="129">
        <v>4</v>
      </c>
      <c r="B273" s="134" t="s">
        <v>154</v>
      </c>
      <c r="C273" s="134"/>
      <c r="D273" s="134"/>
      <c r="E273" s="134"/>
      <c r="F273" s="134"/>
      <c r="G273" s="134"/>
      <c r="H273" s="6"/>
      <c r="I273" s="87"/>
      <c r="J273" s="88"/>
      <c r="K273" s="88"/>
      <c r="L273" s="100"/>
    </row>
    <row r="274" spans="1:12" ht="25.2" customHeight="1" x14ac:dyDescent="0.3">
      <c r="A274" s="129">
        <v>5</v>
      </c>
      <c r="B274" s="134" t="s">
        <v>96</v>
      </c>
      <c r="C274" s="134"/>
      <c r="D274" s="134"/>
      <c r="E274" s="134"/>
      <c r="F274" s="134"/>
      <c r="G274" s="134"/>
      <c r="H274" s="6"/>
      <c r="I274" s="87"/>
      <c r="J274" s="88"/>
      <c r="K274" s="88"/>
      <c r="L274" s="100"/>
    </row>
    <row r="275" spans="1:12" ht="25.2" customHeight="1" x14ac:dyDescent="0.3">
      <c r="A275" s="129"/>
      <c r="B275" s="134" t="s">
        <v>61</v>
      </c>
      <c r="C275" s="134"/>
      <c r="D275" s="134"/>
      <c r="E275" s="134"/>
      <c r="F275" s="134"/>
      <c r="G275" s="134"/>
      <c r="H275" s="6"/>
      <c r="I275" s="87"/>
      <c r="J275" s="88"/>
      <c r="K275" s="88"/>
      <c r="L275" s="100"/>
    </row>
    <row r="276" spans="1:12" ht="25.2" customHeight="1" x14ac:dyDescent="0.3">
      <c r="A276" s="129">
        <v>6</v>
      </c>
      <c r="B276" s="134" t="s">
        <v>62</v>
      </c>
      <c r="C276" s="134"/>
      <c r="D276" s="134"/>
      <c r="E276" s="134"/>
      <c r="F276" s="134"/>
      <c r="G276" s="134"/>
      <c r="H276" s="6"/>
      <c r="I276" s="87"/>
      <c r="J276" s="88"/>
      <c r="K276" s="88"/>
      <c r="L276" s="100"/>
    </row>
    <row r="277" spans="1:12" ht="25.2" customHeight="1" x14ac:dyDescent="0.3">
      <c r="A277" s="129">
        <v>7</v>
      </c>
      <c r="B277" s="277" t="s">
        <v>166</v>
      </c>
      <c r="C277" s="277"/>
      <c r="D277" s="277"/>
      <c r="E277" s="277"/>
      <c r="F277" s="277"/>
      <c r="G277" s="277"/>
      <c r="H277" s="6"/>
      <c r="I277" s="87"/>
      <c r="J277" s="88"/>
      <c r="K277" s="88"/>
      <c r="L277" s="100"/>
    </row>
    <row r="278" spans="1:12" ht="25.2" customHeight="1" thickBot="1" x14ac:dyDescent="0.35">
      <c r="A278" s="129">
        <v>8</v>
      </c>
      <c r="B278" s="135" t="s">
        <v>63</v>
      </c>
      <c r="C278" s="135"/>
      <c r="D278" s="135"/>
      <c r="E278" s="135"/>
      <c r="F278" s="135"/>
      <c r="G278" s="135"/>
      <c r="H278" s="6"/>
      <c r="I278" s="87"/>
      <c r="J278" s="88"/>
      <c r="K278" s="88"/>
      <c r="L278" s="100"/>
    </row>
    <row r="279" spans="1:12" ht="25.2" customHeight="1" x14ac:dyDescent="0.3">
      <c r="A279" s="107" t="s">
        <v>0</v>
      </c>
      <c r="B279" s="85" t="s">
        <v>1</v>
      </c>
      <c r="C279" s="86" t="s">
        <v>2</v>
      </c>
      <c r="D279" s="160" t="s">
        <v>3</v>
      </c>
      <c r="E279" s="161"/>
      <c r="F279" s="161"/>
      <c r="G279" s="161"/>
      <c r="H279" s="162"/>
      <c r="I279" s="163"/>
      <c r="J279" s="136" t="s">
        <v>4</v>
      </c>
      <c r="K279" s="137"/>
      <c r="L279" s="138"/>
    </row>
    <row r="280" spans="1:12" ht="25.2" customHeight="1" x14ac:dyDescent="0.3">
      <c r="A280" s="102">
        <v>18</v>
      </c>
      <c r="B280" s="4" t="s">
        <v>146</v>
      </c>
      <c r="C280" s="5" t="s">
        <v>5</v>
      </c>
      <c r="D280" s="139" t="s">
        <v>155</v>
      </c>
      <c r="E280" s="140"/>
      <c r="F280" s="140"/>
      <c r="G280" s="140"/>
      <c r="H280" s="140"/>
      <c r="I280" s="140"/>
      <c r="J280" s="141"/>
      <c r="K280" s="141"/>
      <c r="L280" s="142"/>
    </row>
    <row r="281" spans="1:12" ht="25.2" customHeight="1" x14ac:dyDescent="0.3">
      <c r="A281" s="106"/>
      <c r="B281" s="143" t="s">
        <v>6</v>
      </c>
      <c r="C281" s="143"/>
      <c r="D281" s="143"/>
      <c r="E281" s="143"/>
      <c r="F281" s="143"/>
      <c r="G281" s="143"/>
      <c r="H281" s="144" t="s">
        <v>50</v>
      </c>
      <c r="I281" s="145"/>
      <c r="J281" s="148" t="s">
        <v>51</v>
      </c>
      <c r="K281" s="149"/>
      <c r="L281" s="150"/>
    </row>
    <row r="282" spans="1:12" ht="25.2" customHeight="1" x14ac:dyDescent="0.3">
      <c r="A282" s="106"/>
      <c r="B282" s="151" t="s">
        <v>7</v>
      </c>
      <c r="C282" s="152"/>
      <c r="D282" s="152"/>
      <c r="E282" s="152"/>
      <c r="F282" s="152"/>
      <c r="G282" s="153"/>
      <c r="H282" s="146"/>
      <c r="I282" s="147"/>
      <c r="J282" s="157" t="s">
        <v>8</v>
      </c>
      <c r="K282" s="158"/>
      <c r="L282" s="159" t="s">
        <v>52</v>
      </c>
    </row>
    <row r="283" spans="1:12" ht="25.2" customHeight="1" x14ac:dyDescent="0.3">
      <c r="A283" s="106"/>
      <c r="B283" s="154"/>
      <c r="C283" s="155"/>
      <c r="D283" s="155"/>
      <c r="E283" s="155"/>
      <c r="F283" s="155"/>
      <c r="G283" s="156"/>
      <c r="H283" s="164"/>
      <c r="I283" s="165"/>
      <c r="J283" s="83" t="s">
        <v>53</v>
      </c>
      <c r="K283" s="84" t="s">
        <v>54</v>
      </c>
      <c r="L283" s="166"/>
    </row>
    <row r="284" spans="1:12" ht="42" customHeight="1" x14ac:dyDescent="0.3">
      <c r="A284" s="130">
        <v>1</v>
      </c>
      <c r="B284" s="267" t="s">
        <v>151</v>
      </c>
      <c r="C284" s="268"/>
      <c r="D284" s="268"/>
      <c r="E284" s="268"/>
      <c r="F284" s="268"/>
      <c r="G284" s="269"/>
      <c r="H284" s="6"/>
      <c r="I284" s="87"/>
      <c r="J284" s="88"/>
      <c r="K284" s="88"/>
      <c r="L284" s="100"/>
    </row>
    <row r="285" spans="1:12" ht="46.2" customHeight="1" x14ac:dyDescent="0.3">
      <c r="A285" s="130">
        <v>2</v>
      </c>
      <c r="B285" s="267" t="s">
        <v>156</v>
      </c>
      <c r="C285" s="268"/>
      <c r="D285" s="268"/>
      <c r="E285" s="268"/>
      <c r="F285" s="268"/>
      <c r="G285" s="269"/>
      <c r="H285" s="6"/>
      <c r="I285" s="87"/>
      <c r="J285" s="88"/>
      <c r="K285" s="88"/>
      <c r="L285" s="100"/>
    </row>
    <row r="286" spans="1:12" ht="40.200000000000003" customHeight="1" x14ac:dyDescent="0.3">
      <c r="A286" s="130">
        <v>3</v>
      </c>
      <c r="B286" s="267" t="s">
        <v>153</v>
      </c>
      <c r="C286" s="268"/>
      <c r="D286" s="268"/>
      <c r="E286" s="268"/>
      <c r="F286" s="268"/>
      <c r="G286" s="269"/>
      <c r="H286" s="6"/>
      <c r="I286" s="87"/>
      <c r="J286" s="88"/>
      <c r="K286" s="88"/>
      <c r="L286" s="100"/>
    </row>
    <row r="287" spans="1:12" ht="25.2" customHeight="1" x14ac:dyDescent="0.3">
      <c r="A287" s="130">
        <v>4</v>
      </c>
      <c r="B287" s="267" t="s">
        <v>154</v>
      </c>
      <c r="C287" s="268"/>
      <c r="D287" s="268"/>
      <c r="E287" s="268"/>
      <c r="F287" s="268"/>
      <c r="G287" s="269"/>
      <c r="H287" s="6"/>
      <c r="I287" s="87"/>
      <c r="J287" s="88"/>
      <c r="K287" s="88"/>
      <c r="L287" s="100"/>
    </row>
    <row r="288" spans="1:12" ht="25.2" customHeight="1" x14ac:dyDescent="0.3">
      <c r="A288" s="130">
        <v>5</v>
      </c>
      <c r="B288" s="267" t="s">
        <v>96</v>
      </c>
      <c r="C288" s="268"/>
      <c r="D288" s="268"/>
      <c r="E288" s="268"/>
      <c r="F288" s="268"/>
      <c r="G288" s="269"/>
      <c r="H288" s="6"/>
      <c r="I288" s="87"/>
      <c r="J288" s="88"/>
      <c r="K288" s="88"/>
      <c r="L288" s="100"/>
    </row>
    <row r="289" spans="1:12" ht="25.2" customHeight="1" x14ac:dyDescent="0.3">
      <c r="A289" s="130"/>
      <c r="B289" s="134" t="s">
        <v>61</v>
      </c>
      <c r="C289" s="134"/>
      <c r="D289" s="134"/>
      <c r="E289" s="134"/>
      <c r="F289" s="134"/>
      <c r="G289" s="134"/>
      <c r="H289" s="6"/>
      <c r="I289" s="87"/>
      <c r="J289" s="88"/>
      <c r="K289" s="88"/>
      <c r="L289" s="100"/>
    </row>
    <row r="290" spans="1:12" ht="25.2" customHeight="1" x14ac:dyDescent="0.3">
      <c r="A290" s="130">
        <v>6</v>
      </c>
      <c r="B290" s="134" t="s">
        <v>157</v>
      </c>
      <c r="C290" s="134"/>
      <c r="D290" s="134"/>
      <c r="E290" s="134"/>
      <c r="F290" s="134"/>
      <c r="G290" s="134"/>
      <c r="H290" s="6"/>
      <c r="I290" s="87"/>
      <c r="J290" s="88"/>
      <c r="K290" s="88"/>
      <c r="L290" s="100"/>
    </row>
    <row r="291" spans="1:12" ht="25.2" customHeight="1" x14ac:dyDescent="0.3">
      <c r="A291" s="130">
        <v>7</v>
      </c>
      <c r="B291" s="277" t="s">
        <v>166</v>
      </c>
      <c r="C291" s="277"/>
      <c r="D291" s="277"/>
      <c r="E291" s="277"/>
      <c r="F291" s="277"/>
      <c r="G291" s="277"/>
      <c r="H291" s="6"/>
      <c r="I291" s="87"/>
      <c r="J291" s="88"/>
      <c r="K291" s="88"/>
      <c r="L291" s="100"/>
    </row>
    <row r="292" spans="1:12" ht="25.2" customHeight="1" thickBot="1" x14ac:dyDescent="0.35">
      <c r="A292" s="130">
        <v>8</v>
      </c>
      <c r="B292" s="135" t="s">
        <v>63</v>
      </c>
      <c r="C292" s="135"/>
      <c r="D292" s="135"/>
      <c r="E292" s="135"/>
      <c r="F292" s="135"/>
      <c r="G292" s="135"/>
      <c r="H292" s="6"/>
      <c r="I292" s="87"/>
      <c r="J292" s="88"/>
      <c r="K292" s="88"/>
      <c r="L292" s="100"/>
    </row>
    <row r="293" spans="1:12" ht="25.2" customHeight="1" x14ac:dyDescent="0.3">
      <c r="A293" s="107" t="s">
        <v>0</v>
      </c>
      <c r="B293" s="85" t="s">
        <v>1</v>
      </c>
      <c r="C293" s="86" t="s">
        <v>2</v>
      </c>
      <c r="D293" s="160" t="s">
        <v>3</v>
      </c>
      <c r="E293" s="161"/>
      <c r="F293" s="161"/>
      <c r="G293" s="161"/>
      <c r="H293" s="162"/>
      <c r="I293" s="163"/>
      <c r="J293" s="136" t="s">
        <v>4</v>
      </c>
      <c r="K293" s="137"/>
      <c r="L293" s="138"/>
    </row>
    <row r="294" spans="1:12" ht="25.2" customHeight="1" x14ac:dyDescent="0.3">
      <c r="A294" s="102">
        <v>19</v>
      </c>
      <c r="B294" s="4" t="s">
        <v>146</v>
      </c>
      <c r="C294" s="5" t="s">
        <v>5</v>
      </c>
      <c r="D294" s="139" t="s">
        <v>158</v>
      </c>
      <c r="E294" s="140"/>
      <c r="F294" s="140"/>
      <c r="G294" s="140"/>
      <c r="H294" s="140"/>
      <c r="I294" s="140"/>
      <c r="J294" s="141"/>
      <c r="K294" s="141"/>
      <c r="L294" s="142"/>
    </row>
    <row r="295" spans="1:12" ht="25.2" customHeight="1" x14ac:dyDescent="0.3">
      <c r="A295" s="106"/>
      <c r="B295" s="143" t="s">
        <v>6</v>
      </c>
      <c r="C295" s="143"/>
      <c r="D295" s="143"/>
      <c r="E295" s="143"/>
      <c r="F295" s="143"/>
      <c r="G295" s="143"/>
      <c r="H295" s="144" t="s">
        <v>50</v>
      </c>
      <c r="I295" s="145"/>
      <c r="J295" s="148" t="s">
        <v>51</v>
      </c>
      <c r="K295" s="149"/>
      <c r="L295" s="150"/>
    </row>
    <row r="296" spans="1:12" ht="25.2" customHeight="1" x14ac:dyDescent="0.3">
      <c r="A296" s="106"/>
      <c r="B296" s="151" t="s">
        <v>7</v>
      </c>
      <c r="C296" s="152"/>
      <c r="D296" s="152"/>
      <c r="E296" s="152"/>
      <c r="F296" s="152"/>
      <c r="G296" s="153"/>
      <c r="H296" s="146"/>
      <c r="I296" s="147"/>
      <c r="J296" s="157" t="s">
        <v>8</v>
      </c>
      <c r="K296" s="158"/>
      <c r="L296" s="159" t="s">
        <v>52</v>
      </c>
    </row>
    <row r="297" spans="1:12" ht="25.2" customHeight="1" x14ac:dyDescent="0.3">
      <c r="A297" s="106"/>
      <c r="B297" s="154"/>
      <c r="C297" s="155"/>
      <c r="D297" s="155"/>
      <c r="E297" s="155"/>
      <c r="F297" s="155"/>
      <c r="G297" s="156"/>
      <c r="H297" s="164"/>
      <c r="I297" s="165"/>
      <c r="J297" s="83" t="s">
        <v>53</v>
      </c>
      <c r="K297" s="84" t="s">
        <v>54</v>
      </c>
      <c r="L297" s="166"/>
    </row>
    <row r="298" spans="1:12" ht="47.25" customHeight="1" x14ac:dyDescent="0.3">
      <c r="A298" s="129">
        <v>1</v>
      </c>
      <c r="B298" s="267" t="s">
        <v>159</v>
      </c>
      <c r="C298" s="268"/>
      <c r="D298" s="268"/>
      <c r="E298" s="268"/>
      <c r="F298" s="268"/>
      <c r="G298" s="269"/>
      <c r="H298" s="6"/>
      <c r="I298" s="87"/>
      <c r="J298" s="88"/>
      <c r="K298" s="88"/>
      <c r="L298" s="100"/>
    </row>
    <row r="299" spans="1:12" ht="56.4" customHeight="1" x14ac:dyDescent="0.3">
      <c r="A299" s="129">
        <v>2</v>
      </c>
      <c r="B299" s="267" t="s">
        <v>160</v>
      </c>
      <c r="C299" s="268"/>
      <c r="D299" s="268"/>
      <c r="E299" s="268"/>
      <c r="F299" s="268"/>
      <c r="G299" s="269"/>
      <c r="H299" s="6"/>
      <c r="I299" s="87"/>
      <c r="J299" s="88"/>
      <c r="K299" s="88"/>
      <c r="L299" s="100"/>
    </row>
    <row r="300" spans="1:12" ht="36" customHeight="1" x14ac:dyDescent="0.3">
      <c r="A300" s="129">
        <v>3</v>
      </c>
      <c r="B300" s="267" t="s">
        <v>162</v>
      </c>
      <c r="C300" s="268"/>
      <c r="D300" s="268"/>
      <c r="E300" s="268"/>
      <c r="F300" s="268"/>
      <c r="G300" s="269"/>
      <c r="H300" s="6"/>
      <c r="I300" s="87"/>
      <c r="J300" s="88"/>
      <c r="K300" s="88"/>
      <c r="L300" s="100"/>
    </row>
    <row r="301" spans="1:12" ht="36" customHeight="1" x14ac:dyDescent="0.3">
      <c r="A301" s="129">
        <v>4</v>
      </c>
      <c r="B301" s="267" t="s">
        <v>161</v>
      </c>
      <c r="C301" s="268"/>
      <c r="D301" s="268"/>
      <c r="E301" s="268"/>
      <c r="F301" s="268"/>
      <c r="G301" s="269"/>
      <c r="H301" s="6"/>
      <c r="I301" s="87"/>
      <c r="J301" s="88"/>
      <c r="K301" s="88"/>
      <c r="L301" s="100"/>
    </row>
    <row r="302" spans="1:12" ht="30" customHeight="1" x14ac:dyDescent="0.3">
      <c r="A302" s="129">
        <v>5</v>
      </c>
      <c r="B302" s="267" t="s">
        <v>96</v>
      </c>
      <c r="C302" s="268"/>
      <c r="D302" s="268"/>
      <c r="E302" s="268"/>
      <c r="F302" s="268"/>
      <c r="G302" s="269"/>
      <c r="H302" s="6"/>
      <c r="I302" s="87"/>
      <c r="J302" s="88"/>
      <c r="K302" s="88"/>
      <c r="L302" s="100"/>
    </row>
    <row r="303" spans="1:12" ht="25.2" customHeight="1" x14ac:dyDescent="0.3">
      <c r="A303" s="129"/>
      <c r="B303" s="134" t="s">
        <v>61</v>
      </c>
      <c r="C303" s="134"/>
      <c r="D303" s="134"/>
      <c r="E303" s="134"/>
      <c r="F303" s="134"/>
      <c r="G303" s="134"/>
      <c r="H303" s="6"/>
      <c r="I303" s="87"/>
      <c r="J303" s="88"/>
      <c r="K303" s="88"/>
      <c r="L303" s="100"/>
    </row>
    <row r="304" spans="1:12" ht="25.2" customHeight="1" x14ac:dyDescent="0.3">
      <c r="A304" s="129">
        <v>6</v>
      </c>
      <c r="B304" s="134" t="s">
        <v>62</v>
      </c>
      <c r="C304" s="134"/>
      <c r="D304" s="134"/>
      <c r="E304" s="134"/>
      <c r="F304" s="134"/>
      <c r="G304" s="134"/>
      <c r="H304" s="6"/>
      <c r="I304" s="87"/>
      <c r="J304" s="88"/>
      <c r="K304" s="88"/>
      <c r="L304" s="100"/>
    </row>
    <row r="305" spans="1:12" ht="25.2" customHeight="1" x14ac:dyDescent="0.3">
      <c r="A305" s="129">
        <v>7</v>
      </c>
      <c r="B305" s="277" t="s">
        <v>166</v>
      </c>
      <c r="C305" s="277"/>
      <c r="D305" s="277"/>
      <c r="E305" s="277"/>
      <c r="F305" s="277"/>
      <c r="G305" s="277"/>
      <c r="H305" s="6"/>
      <c r="I305" s="87"/>
      <c r="J305" s="88"/>
      <c r="K305" s="88"/>
      <c r="L305" s="100"/>
    </row>
    <row r="306" spans="1:12" ht="25.2" customHeight="1" x14ac:dyDescent="0.3">
      <c r="A306" s="129">
        <v>8</v>
      </c>
      <c r="B306" s="135" t="s">
        <v>63</v>
      </c>
      <c r="C306" s="135"/>
      <c r="D306" s="135"/>
      <c r="E306" s="135"/>
      <c r="F306" s="135"/>
      <c r="G306" s="135"/>
      <c r="H306" s="6"/>
      <c r="I306" s="87"/>
      <c r="J306" s="88"/>
      <c r="K306" s="88"/>
      <c r="L306" s="100"/>
    </row>
    <row r="307" spans="1:12" ht="43.95" customHeight="1" thickBot="1" x14ac:dyDescent="0.35">
      <c r="A307" s="179" t="s">
        <v>168</v>
      </c>
      <c r="B307" s="180"/>
      <c r="C307" s="180"/>
      <c r="D307" s="180"/>
      <c r="E307" s="180"/>
      <c r="F307" s="180"/>
      <c r="G307" s="180"/>
      <c r="H307" s="180"/>
      <c r="I307" s="180"/>
      <c r="J307" s="180"/>
      <c r="K307" s="180"/>
      <c r="L307" s="181"/>
    </row>
    <row r="308" spans="1:12" x14ac:dyDescent="0.3">
      <c r="A308" s="111"/>
      <c r="L308" s="99"/>
    </row>
    <row r="309" spans="1:12" x14ac:dyDescent="0.3">
      <c r="A309" s="111"/>
      <c r="L309" s="99"/>
    </row>
    <row r="310" spans="1:12" x14ac:dyDescent="0.3">
      <c r="A310" s="75"/>
      <c r="B310" s="114"/>
      <c r="C310" s="114"/>
      <c r="D310" s="114"/>
      <c r="E310" s="114"/>
      <c r="F310" s="114"/>
      <c r="G310" s="114"/>
      <c r="H310" s="114"/>
      <c r="I310" s="114"/>
      <c r="J310" s="114"/>
      <c r="K310" s="114"/>
      <c r="L310" s="89"/>
    </row>
    <row r="311" spans="1:12" x14ac:dyDescent="0.3">
      <c r="A311" s="182" t="s">
        <v>30</v>
      </c>
      <c r="B311" s="183"/>
      <c r="C311" s="183"/>
      <c r="D311" s="184"/>
      <c r="E311" s="185"/>
      <c r="F311" s="186"/>
      <c r="G311" s="186"/>
      <c r="H311" s="186"/>
      <c r="I311" s="186"/>
      <c r="J311" s="187"/>
      <c r="K311" s="132"/>
      <c r="L311" s="89"/>
    </row>
    <row r="312" spans="1:12" x14ac:dyDescent="0.3">
      <c r="A312" s="73"/>
      <c r="B312" s="131"/>
      <c r="C312" s="131"/>
      <c r="D312" s="131"/>
      <c r="E312" s="132"/>
      <c r="F312" s="133"/>
      <c r="G312" s="133"/>
      <c r="H312" s="133"/>
      <c r="I312" s="133"/>
      <c r="J312" s="133"/>
      <c r="K312" s="132"/>
      <c r="L312" s="90"/>
    </row>
    <row r="313" spans="1:12" x14ac:dyDescent="0.3">
      <c r="A313" s="73"/>
      <c r="B313" s="132"/>
      <c r="C313" s="132"/>
      <c r="D313" s="132"/>
      <c r="E313" s="91" t="s">
        <v>36</v>
      </c>
      <c r="F313" s="92"/>
      <c r="G313" s="93" t="s">
        <v>11</v>
      </c>
      <c r="H313" s="94"/>
      <c r="I313" s="95" t="s">
        <v>57</v>
      </c>
      <c r="J313" s="132"/>
      <c r="K313" s="132"/>
      <c r="L313" s="80"/>
    </row>
    <row r="314" spans="1:12" x14ac:dyDescent="0.3">
      <c r="A314" s="75"/>
      <c r="B314" s="114"/>
      <c r="C314" s="114"/>
      <c r="D314" s="114"/>
      <c r="E314" s="114"/>
      <c r="F314" s="114"/>
      <c r="G314" s="114"/>
      <c r="H314" s="114"/>
      <c r="I314" s="114"/>
      <c r="J314" s="114"/>
      <c r="K314" s="114"/>
      <c r="L314" s="80"/>
    </row>
    <row r="315" spans="1:12" ht="45.6" customHeight="1" x14ac:dyDescent="0.3">
      <c r="A315" s="75"/>
      <c r="B315" s="114"/>
      <c r="C315" s="114"/>
      <c r="D315" s="114"/>
      <c r="E315" s="114"/>
      <c r="F315" s="114"/>
      <c r="G315" s="114"/>
      <c r="H315" s="114"/>
      <c r="I315" s="96"/>
      <c r="J315" s="96"/>
      <c r="K315" s="96"/>
      <c r="L315" s="97"/>
    </row>
    <row r="316" spans="1:12" ht="15" thickBot="1" x14ac:dyDescent="0.35">
      <c r="A316" s="170" t="s">
        <v>55</v>
      </c>
      <c r="B316" s="171"/>
      <c r="C316" s="171"/>
      <c r="D316" s="171"/>
      <c r="E316" s="171"/>
      <c r="F316" s="98"/>
      <c r="G316" s="98"/>
      <c r="H316" s="98"/>
      <c r="I316" s="171" t="s">
        <v>56</v>
      </c>
      <c r="J316" s="171"/>
      <c r="K316" s="171"/>
      <c r="L316" s="172"/>
    </row>
  </sheetData>
  <mergeCells count="400">
    <mergeCell ref="B298:G298"/>
    <mergeCell ref="B302:G302"/>
    <mergeCell ref="B161:G161"/>
    <mergeCell ref="B162:G162"/>
    <mergeCell ref="B163:G163"/>
    <mergeCell ref="B165:G165"/>
    <mergeCell ref="B175:G175"/>
    <mergeCell ref="B176:G176"/>
    <mergeCell ref="B177:G177"/>
    <mergeCell ref="B132:G132"/>
    <mergeCell ref="B133:G133"/>
    <mergeCell ref="B134:G134"/>
    <mergeCell ref="B136:G136"/>
    <mergeCell ref="B137:G137"/>
    <mergeCell ref="B147:G147"/>
    <mergeCell ref="B148:G148"/>
    <mergeCell ref="B149:G149"/>
    <mergeCell ref="B104:G104"/>
    <mergeCell ref="B105:G105"/>
    <mergeCell ref="B106:G106"/>
    <mergeCell ref="B108:G108"/>
    <mergeCell ref="B118:G118"/>
    <mergeCell ref="B119:G119"/>
    <mergeCell ref="B120:G120"/>
    <mergeCell ref="B45:G45"/>
    <mergeCell ref="B46:G46"/>
    <mergeCell ref="B56:G56"/>
    <mergeCell ref="B57:G57"/>
    <mergeCell ref="B58:G58"/>
    <mergeCell ref="B60:G60"/>
    <mergeCell ref="B61:G61"/>
    <mergeCell ref="B62:G62"/>
    <mergeCell ref="B24:G24"/>
    <mergeCell ref="B25:G25"/>
    <mergeCell ref="B26:G26"/>
    <mergeCell ref="B27:G27"/>
    <mergeCell ref="B43:G43"/>
    <mergeCell ref="B44:G44"/>
    <mergeCell ref="B190:G190"/>
    <mergeCell ref="B191:G191"/>
    <mergeCell ref="B192:G192"/>
    <mergeCell ref="B193:G193"/>
    <mergeCell ref="B195:G195"/>
    <mergeCell ref="B196:G196"/>
    <mergeCell ref="B197:G197"/>
    <mergeCell ref="B198:G198"/>
    <mergeCell ref="J185:L185"/>
    <mergeCell ref="D186:I186"/>
    <mergeCell ref="J186:L186"/>
    <mergeCell ref="B187:G187"/>
    <mergeCell ref="H187:I189"/>
    <mergeCell ref="J187:L187"/>
    <mergeCell ref="B188:G189"/>
    <mergeCell ref="J188:K188"/>
    <mergeCell ref="L188:L189"/>
    <mergeCell ref="D185:I185"/>
    <mergeCell ref="B194:G194"/>
    <mergeCell ref="B178:G178"/>
    <mergeCell ref="B181:G181"/>
    <mergeCell ref="B182:G182"/>
    <mergeCell ref="B183:G183"/>
    <mergeCell ref="B184:G184"/>
    <mergeCell ref="J170:L170"/>
    <mergeCell ref="D171:I171"/>
    <mergeCell ref="J171:L171"/>
    <mergeCell ref="B172:G172"/>
    <mergeCell ref="H172:I174"/>
    <mergeCell ref="J172:L172"/>
    <mergeCell ref="B173:G174"/>
    <mergeCell ref="J173:K173"/>
    <mergeCell ref="L173:L174"/>
    <mergeCell ref="B179:G179"/>
    <mergeCell ref="B180:G180"/>
    <mergeCell ref="B164:G164"/>
    <mergeCell ref="B166:G166"/>
    <mergeCell ref="B167:G167"/>
    <mergeCell ref="B168:G168"/>
    <mergeCell ref="B169:G169"/>
    <mergeCell ref="D170:I170"/>
    <mergeCell ref="B158:G158"/>
    <mergeCell ref="H158:I160"/>
    <mergeCell ref="J158:L158"/>
    <mergeCell ref="B159:G160"/>
    <mergeCell ref="J159:K159"/>
    <mergeCell ref="L159:L160"/>
    <mergeCell ref="B150:G150"/>
    <mergeCell ref="B152:G152"/>
    <mergeCell ref="B153:G153"/>
    <mergeCell ref="B154:G154"/>
    <mergeCell ref="B155:G155"/>
    <mergeCell ref="D156:I156"/>
    <mergeCell ref="J156:L156"/>
    <mergeCell ref="D157:I157"/>
    <mergeCell ref="J157:L157"/>
    <mergeCell ref="B151:G151"/>
    <mergeCell ref="B144:G144"/>
    <mergeCell ref="H144:I146"/>
    <mergeCell ref="J144:L144"/>
    <mergeCell ref="B145:G146"/>
    <mergeCell ref="J145:K145"/>
    <mergeCell ref="L145:L146"/>
    <mergeCell ref="B135:G135"/>
    <mergeCell ref="B138:G138"/>
    <mergeCell ref="B139:G139"/>
    <mergeCell ref="B140:G140"/>
    <mergeCell ref="B141:G141"/>
    <mergeCell ref="D142:I142"/>
    <mergeCell ref="J142:L142"/>
    <mergeCell ref="D143:I143"/>
    <mergeCell ref="J143:L143"/>
    <mergeCell ref="B129:G129"/>
    <mergeCell ref="H129:I131"/>
    <mergeCell ref="J129:L129"/>
    <mergeCell ref="B130:G131"/>
    <mergeCell ref="J130:K130"/>
    <mergeCell ref="L130:L131"/>
    <mergeCell ref="B121:G121"/>
    <mergeCell ref="B123:G123"/>
    <mergeCell ref="B124:G124"/>
    <mergeCell ref="B125:G125"/>
    <mergeCell ref="B126:G126"/>
    <mergeCell ref="D127:I127"/>
    <mergeCell ref="J127:L127"/>
    <mergeCell ref="D128:I128"/>
    <mergeCell ref="J128:L128"/>
    <mergeCell ref="B122:G122"/>
    <mergeCell ref="B115:G115"/>
    <mergeCell ref="H115:I117"/>
    <mergeCell ref="J115:L115"/>
    <mergeCell ref="B116:G117"/>
    <mergeCell ref="J116:K116"/>
    <mergeCell ref="L116:L117"/>
    <mergeCell ref="B107:G107"/>
    <mergeCell ref="B109:G109"/>
    <mergeCell ref="B110:G110"/>
    <mergeCell ref="B111:G111"/>
    <mergeCell ref="B112:G112"/>
    <mergeCell ref="D113:I113"/>
    <mergeCell ref="J113:L113"/>
    <mergeCell ref="D114:I114"/>
    <mergeCell ref="J114:L114"/>
    <mergeCell ref="B101:G101"/>
    <mergeCell ref="H101:I103"/>
    <mergeCell ref="J101:L101"/>
    <mergeCell ref="B102:G103"/>
    <mergeCell ref="J102:K102"/>
    <mergeCell ref="L102:L103"/>
    <mergeCell ref="B93:G93"/>
    <mergeCell ref="B95:G95"/>
    <mergeCell ref="B96:G96"/>
    <mergeCell ref="B97:G97"/>
    <mergeCell ref="B98:G98"/>
    <mergeCell ref="D99:I99"/>
    <mergeCell ref="J99:L99"/>
    <mergeCell ref="D100:I100"/>
    <mergeCell ref="J100:L100"/>
    <mergeCell ref="B94:G94"/>
    <mergeCell ref="B87:G87"/>
    <mergeCell ref="H87:I89"/>
    <mergeCell ref="J87:L87"/>
    <mergeCell ref="B88:G89"/>
    <mergeCell ref="J88:K88"/>
    <mergeCell ref="L88:L89"/>
    <mergeCell ref="B90:G90"/>
    <mergeCell ref="B91:G91"/>
    <mergeCell ref="B81:G81"/>
    <mergeCell ref="B82:G82"/>
    <mergeCell ref="B83:G83"/>
    <mergeCell ref="B84:G84"/>
    <mergeCell ref="D85:I85"/>
    <mergeCell ref="J85:L85"/>
    <mergeCell ref="D86:I86"/>
    <mergeCell ref="J86:L86"/>
    <mergeCell ref="B92:G92"/>
    <mergeCell ref="B70:G70"/>
    <mergeCell ref="H70:I72"/>
    <mergeCell ref="J70:L70"/>
    <mergeCell ref="B71:G72"/>
    <mergeCell ref="J71:K71"/>
    <mergeCell ref="L71:L72"/>
    <mergeCell ref="B73:G73"/>
    <mergeCell ref="B74:G74"/>
    <mergeCell ref="B75:G75"/>
    <mergeCell ref="B76:G76"/>
    <mergeCell ref="B77:G77"/>
    <mergeCell ref="B78:G78"/>
    <mergeCell ref="B79:G79"/>
    <mergeCell ref="B80:G80"/>
    <mergeCell ref="B59:G59"/>
    <mergeCell ref="B64:G64"/>
    <mergeCell ref="B65:G65"/>
    <mergeCell ref="B66:G66"/>
    <mergeCell ref="B67:G67"/>
    <mergeCell ref="D68:I68"/>
    <mergeCell ref="J68:L68"/>
    <mergeCell ref="D69:I69"/>
    <mergeCell ref="J69:L69"/>
    <mergeCell ref="B63:G63"/>
    <mergeCell ref="B53:G53"/>
    <mergeCell ref="H53:I55"/>
    <mergeCell ref="J53:L53"/>
    <mergeCell ref="B54:G55"/>
    <mergeCell ref="J54:K54"/>
    <mergeCell ref="L54:L55"/>
    <mergeCell ref="J293:L293"/>
    <mergeCell ref="D294:I294"/>
    <mergeCell ref="J294:L294"/>
    <mergeCell ref="B295:G295"/>
    <mergeCell ref="H295:I297"/>
    <mergeCell ref="J295:L295"/>
    <mergeCell ref="B296:G297"/>
    <mergeCell ref="J296:K296"/>
    <mergeCell ref="L296:L297"/>
    <mergeCell ref="J35:L35"/>
    <mergeCell ref="J36:L36"/>
    <mergeCell ref="D279:I279"/>
    <mergeCell ref="J279:L279"/>
    <mergeCell ref="D280:I280"/>
    <mergeCell ref="J280:L280"/>
    <mergeCell ref="B281:G281"/>
    <mergeCell ref="H281:I283"/>
    <mergeCell ref="J281:L281"/>
    <mergeCell ref="B282:G283"/>
    <mergeCell ref="J282:K282"/>
    <mergeCell ref="L282:L283"/>
    <mergeCell ref="B40:G40"/>
    <mergeCell ref="B41:G41"/>
    <mergeCell ref="B42:G42"/>
    <mergeCell ref="B47:G47"/>
    <mergeCell ref="B48:G48"/>
    <mergeCell ref="B49:G49"/>
    <mergeCell ref="B50:G50"/>
    <mergeCell ref="D51:I51"/>
    <mergeCell ref="J51:L51"/>
    <mergeCell ref="D52:I52"/>
    <mergeCell ref="J52:L52"/>
    <mergeCell ref="A16:L16"/>
    <mergeCell ref="J11:L11"/>
    <mergeCell ref="J12:L12"/>
    <mergeCell ref="J13:L13"/>
    <mergeCell ref="B22:G22"/>
    <mergeCell ref="H22:I22"/>
    <mergeCell ref="K2:L3"/>
    <mergeCell ref="A5:L5"/>
    <mergeCell ref="E7:I7"/>
    <mergeCell ref="J7:K7"/>
    <mergeCell ref="E11:H11"/>
    <mergeCell ref="H19:I21"/>
    <mergeCell ref="J19:L19"/>
    <mergeCell ref="J20:K20"/>
    <mergeCell ref="L20:L21"/>
    <mergeCell ref="J17:L17"/>
    <mergeCell ref="J18:L18"/>
    <mergeCell ref="D17:I17"/>
    <mergeCell ref="D18:I18"/>
    <mergeCell ref="B23:G23"/>
    <mergeCell ref="A316:E316"/>
    <mergeCell ref="I316:L316"/>
    <mergeCell ref="B19:G19"/>
    <mergeCell ref="B20:G21"/>
    <mergeCell ref="B28:G28"/>
    <mergeCell ref="B29:G29"/>
    <mergeCell ref="A307:L307"/>
    <mergeCell ref="A311:D311"/>
    <mergeCell ref="E311:J311"/>
    <mergeCell ref="D34:I34"/>
    <mergeCell ref="J34:L34"/>
    <mergeCell ref="B36:G36"/>
    <mergeCell ref="H36:I38"/>
    <mergeCell ref="B37:G38"/>
    <mergeCell ref="J37:K37"/>
    <mergeCell ref="L37:L38"/>
    <mergeCell ref="B39:G39"/>
    <mergeCell ref="B30:G30"/>
    <mergeCell ref="B31:G31"/>
    <mergeCell ref="B32:G32"/>
    <mergeCell ref="B33:G33"/>
    <mergeCell ref="D35:I35"/>
    <mergeCell ref="D199:I199"/>
    <mergeCell ref="J199:L199"/>
    <mergeCell ref="D200:I200"/>
    <mergeCell ref="J200:L200"/>
    <mergeCell ref="B201:G201"/>
    <mergeCell ref="H201:I203"/>
    <mergeCell ref="J201:L201"/>
    <mergeCell ref="B202:G203"/>
    <mergeCell ref="J202:K202"/>
    <mergeCell ref="L202:L203"/>
    <mergeCell ref="B204:G204"/>
    <mergeCell ref="B205:G205"/>
    <mergeCell ref="B206:G206"/>
    <mergeCell ref="B207:G207"/>
    <mergeCell ref="B209:G209"/>
    <mergeCell ref="B210:G210"/>
    <mergeCell ref="B211:G211"/>
    <mergeCell ref="B212:G212"/>
    <mergeCell ref="D213:I213"/>
    <mergeCell ref="B208:G208"/>
    <mergeCell ref="J213:L213"/>
    <mergeCell ref="D214:I214"/>
    <mergeCell ref="J214:L214"/>
    <mergeCell ref="B215:G215"/>
    <mergeCell ref="H215:I217"/>
    <mergeCell ref="J215:L215"/>
    <mergeCell ref="B216:G217"/>
    <mergeCell ref="J216:K216"/>
    <mergeCell ref="L216:L217"/>
    <mergeCell ref="B218:G218"/>
    <mergeCell ref="B219:G219"/>
    <mergeCell ref="B220:G220"/>
    <mergeCell ref="B226:G226"/>
    <mergeCell ref="B227:G227"/>
    <mergeCell ref="B228:G228"/>
    <mergeCell ref="B229:G229"/>
    <mergeCell ref="B230:G230"/>
    <mergeCell ref="D231:I231"/>
    <mergeCell ref="B221:G221"/>
    <mergeCell ref="B222:G222"/>
    <mergeCell ref="B223:G223"/>
    <mergeCell ref="B224:G224"/>
    <mergeCell ref="B225:G225"/>
    <mergeCell ref="J231:L231"/>
    <mergeCell ref="D232:I232"/>
    <mergeCell ref="J232:L232"/>
    <mergeCell ref="B233:G233"/>
    <mergeCell ref="H233:I235"/>
    <mergeCell ref="J233:L233"/>
    <mergeCell ref="B234:G235"/>
    <mergeCell ref="J234:K234"/>
    <mergeCell ref="L234:L235"/>
    <mergeCell ref="B236:G236"/>
    <mergeCell ref="B237:G237"/>
    <mergeCell ref="B238:G238"/>
    <mergeCell ref="B239:G239"/>
    <mergeCell ref="B244:G244"/>
    <mergeCell ref="B245:G245"/>
    <mergeCell ref="B246:G246"/>
    <mergeCell ref="B247:G247"/>
    <mergeCell ref="D248:I248"/>
    <mergeCell ref="B240:G240"/>
    <mergeCell ref="B241:G241"/>
    <mergeCell ref="B242:G242"/>
    <mergeCell ref="B243:G243"/>
    <mergeCell ref="J248:L248"/>
    <mergeCell ref="D249:I249"/>
    <mergeCell ref="J249:L249"/>
    <mergeCell ref="B250:G250"/>
    <mergeCell ref="H250:I252"/>
    <mergeCell ref="J250:L250"/>
    <mergeCell ref="B251:G252"/>
    <mergeCell ref="J251:K251"/>
    <mergeCell ref="L251:L252"/>
    <mergeCell ref="B253:G253"/>
    <mergeCell ref="B254:G254"/>
    <mergeCell ref="B255:G255"/>
    <mergeCell ref="B256:G256"/>
    <mergeCell ref="B261:G261"/>
    <mergeCell ref="B262:G262"/>
    <mergeCell ref="B263:G263"/>
    <mergeCell ref="B264:G264"/>
    <mergeCell ref="B257:G257"/>
    <mergeCell ref="B258:G258"/>
    <mergeCell ref="B259:G259"/>
    <mergeCell ref="B260:G260"/>
    <mergeCell ref="D265:I265"/>
    <mergeCell ref="J265:L265"/>
    <mergeCell ref="D266:I266"/>
    <mergeCell ref="J266:L266"/>
    <mergeCell ref="B267:G267"/>
    <mergeCell ref="H267:I269"/>
    <mergeCell ref="J267:L267"/>
    <mergeCell ref="B268:G269"/>
    <mergeCell ref="J268:K268"/>
    <mergeCell ref="L268:L269"/>
    <mergeCell ref="B270:G270"/>
    <mergeCell ref="B271:G271"/>
    <mergeCell ref="B272:G272"/>
    <mergeCell ref="B273:G273"/>
    <mergeCell ref="B275:G275"/>
    <mergeCell ref="B276:G276"/>
    <mergeCell ref="B277:G277"/>
    <mergeCell ref="B278:G278"/>
    <mergeCell ref="B274:G274"/>
    <mergeCell ref="B284:G284"/>
    <mergeCell ref="B285:G285"/>
    <mergeCell ref="B286:G286"/>
    <mergeCell ref="B287:G287"/>
    <mergeCell ref="B289:G289"/>
    <mergeCell ref="B290:G290"/>
    <mergeCell ref="B291:G291"/>
    <mergeCell ref="B292:G292"/>
    <mergeCell ref="D293:I293"/>
    <mergeCell ref="B288:G288"/>
    <mergeCell ref="B299:G299"/>
    <mergeCell ref="B300:G300"/>
    <mergeCell ref="B301:G301"/>
    <mergeCell ref="B303:G303"/>
    <mergeCell ref="B304:G304"/>
    <mergeCell ref="B305:G305"/>
    <mergeCell ref="B306:G306"/>
  </mergeCells>
  <pageMargins left="0.7" right="0.7" top="0.75" bottom="0.75" header="0.3" footer="0.3"/>
  <pageSetup paperSize="14"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topLeftCell="A45" workbookViewId="0">
      <selection activeCell="B58" sqref="B58"/>
    </sheetView>
  </sheetViews>
  <sheetFormatPr baseColWidth="10" defaultColWidth="11.44140625" defaultRowHeight="13.2" x14ac:dyDescent="0.25"/>
  <cols>
    <col min="1" max="1" width="10.44140625" style="14" customWidth="1"/>
    <col min="2" max="2" width="25.88671875" style="14" customWidth="1"/>
    <col min="3" max="3" width="21.6640625" style="14" customWidth="1"/>
    <col min="4" max="4" width="10.6640625" style="15" customWidth="1"/>
    <col min="5" max="5" width="10.88671875" style="14" customWidth="1"/>
    <col min="6" max="6" width="19.6640625" style="14" customWidth="1"/>
    <col min="7" max="7" width="5.5546875" style="14" customWidth="1"/>
    <col min="8" max="8" width="10.6640625" style="14" customWidth="1"/>
    <col min="9" max="256" width="11.44140625" style="14"/>
    <col min="257" max="257" width="10.44140625" style="14" customWidth="1"/>
    <col min="258" max="258" width="25.88671875" style="14" customWidth="1"/>
    <col min="259" max="259" width="21.6640625" style="14" customWidth="1"/>
    <col min="260" max="260" width="10.6640625" style="14" customWidth="1"/>
    <col min="261" max="261" width="10.88671875" style="14" customWidth="1"/>
    <col min="262" max="262" width="22.109375" style="14" customWidth="1"/>
    <col min="263" max="263" width="5.5546875" style="14" customWidth="1"/>
    <col min="264" max="264" width="10.6640625" style="14" customWidth="1"/>
    <col min="265" max="512" width="11.44140625" style="14"/>
    <col min="513" max="513" width="10.44140625" style="14" customWidth="1"/>
    <col min="514" max="514" width="25.88671875" style="14" customWidth="1"/>
    <col min="515" max="515" width="21.6640625" style="14" customWidth="1"/>
    <col min="516" max="516" width="10.6640625" style="14" customWidth="1"/>
    <col min="517" max="517" width="10.88671875" style="14" customWidth="1"/>
    <col min="518" max="518" width="22.109375" style="14" customWidth="1"/>
    <col min="519" max="519" width="5.5546875" style="14" customWidth="1"/>
    <col min="520" max="520" width="10.6640625" style="14" customWidth="1"/>
    <col min="521" max="768" width="11.44140625" style="14"/>
    <col min="769" max="769" width="10.44140625" style="14" customWidth="1"/>
    <col min="770" max="770" width="25.88671875" style="14" customWidth="1"/>
    <col min="771" max="771" width="21.6640625" style="14" customWidth="1"/>
    <col min="772" max="772" width="10.6640625" style="14" customWidth="1"/>
    <col min="773" max="773" width="10.88671875" style="14" customWidth="1"/>
    <col min="774" max="774" width="22.109375" style="14" customWidth="1"/>
    <col min="775" max="775" width="5.5546875" style="14" customWidth="1"/>
    <col min="776" max="776" width="10.6640625" style="14" customWidth="1"/>
    <col min="777" max="1024" width="11.44140625" style="14"/>
    <col min="1025" max="1025" width="10.44140625" style="14" customWidth="1"/>
    <col min="1026" max="1026" width="25.88671875" style="14" customWidth="1"/>
    <col min="1027" max="1027" width="21.6640625" style="14" customWidth="1"/>
    <col min="1028" max="1028" width="10.6640625" style="14" customWidth="1"/>
    <col min="1029" max="1029" width="10.88671875" style="14" customWidth="1"/>
    <col min="1030" max="1030" width="22.109375" style="14" customWidth="1"/>
    <col min="1031" max="1031" width="5.5546875" style="14" customWidth="1"/>
    <col min="1032" max="1032" width="10.6640625" style="14" customWidth="1"/>
    <col min="1033" max="1280" width="11.44140625" style="14"/>
    <col min="1281" max="1281" width="10.44140625" style="14" customWidth="1"/>
    <col min="1282" max="1282" width="25.88671875" style="14" customWidth="1"/>
    <col min="1283" max="1283" width="21.6640625" style="14" customWidth="1"/>
    <col min="1284" max="1284" width="10.6640625" style="14" customWidth="1"/>
    <col min="1285" max="1285" width="10.88671875" style="14" customWidth="1"/>
    <col min="1286" max="1286" width="22.109375" style="14" customWidth="1"/>
    <col min="1287" max="1287" width="5.5546875" style="14" customWidth="1"/>
    <col min="1288" max="1288" width="10.6640625" style="14" customWidth="1"/>
    <col min="1289" max="1536" width="11.44140625" style="14"/>
    <col min="1537" max="1537" width="10.44140625" style="14" customWidth="1"/>
    <col min="1538" max="1538" width="25.88671875" style="14" customWidth="1"/>
    <col min="1539" max="1539" width="21.6640625" style="14" customWidth="1"/>
    <col min="1540" max="1540" width="10.6640625" style="14" customWidth="1"/>
    <col min="1541" max="1541" width="10.88671875" style="14" customWidth="1"/>
    <col min="1542" max="1542" width="22.109375" style="14" customWidth="1"/>
    <col min="1543" max="1543" width="5.5546875" style="14" customWidth="1"/>
    <col min="1544" max="1544" width="10.6640625" style="14" customWidth="1"/>
    <col min="1545" max="1792" width="11.44140625" style="14"/>
    <col min="1793" max="1793" width="10.44140625" style="14" customWidth="1"/>
    <col min="1794" max="1794" width="25.88671875" style="14" customWidth="1"/>
    <col min="1795" max="1795" width="21.6640625" style="14" customWidth="1"/>
    <col min="1796" max="1796" width="10.6640625" style="14" customWidth="1"/>
    <col min="1797" max="1797" width="10.88671875" style="14" customWidth="1"/>
    <col min="1798" max="1798" width="22.109375" style="14" customWidth="1"/>
    <col min="1799" max="1799" width="5.5546875" style="14" customWidth="1"/>
    <col min="1800" max="1800" width="10.6640625" style="14" customWidth="1"/>
    <col min="1801" max="2048" width="11.44140625" style="14"/>
    <col min="2049" max="2049" width="10.44140625" style="14" customWidth="1"/>
    <col min="2050" max="2050" width="25.88671875" style="14" customWidth="1"/>
    <col min="2051" max="2051" width="21.6640625" style="14" customWidth="1"/>
    <col min="2052" max="2052" width="10.6640625" style="14" customWidth="1"/>
    <col min="2053" max="2053" width="10.88671875" style="14" customWidth="1"/>
    <col min="2054" max="2054" width="22.109375" style="14" customWidth="1"/>
    <col min="2055" max="2055" width="5.5546875" style="14" customWidth="1"/>
    <col min="2056" max="2056" width="10.6640625" style="14" customWidth="1"/>
    <col min="2057" max="2304" width="11.44140625" style="14"/>
    <col min="2305" max="2305" width="10.44140625" style="14" customWidth="1"/>
    <col min="2306" max="2306" width="25.88671875" style="14" customWidth="1"/>
    <col min="2307" max="2307" width="21.6640625" style="14" customWidth="1"/>
    <col min="2308" max="2308" width="10.6640625" style="14" customWidth="1"/>
    <col min="2309" max="2309" width="10.88671875" style="14" customWidth="1"/>
    <col min="2310" max="2310" width="22.109375" style="14" customWidth="1"/>
    <col min="2311" max="2311" width="5.5546875" style="14" customWidth="1"/>
    <col min="2312" max="2312" width="10.6640625" style="14" customWidth="1"/>
    <col min="2313" max="2560" width="11.44140625" style="14"/>
    <col min="2561" max="2561" width="10.44140625" style="14" customWidth="1"/>
    <col min="2562" max="2562" width="25.88671875" style="14" customWidth="1"/>
    <col min="2563" max="2563" width="21.6640625" style="14" customWidth="1"/>
    <col min="2564" max="2564" width="10.6640625" style="14" customWidth="1"/>
    <col min="2565" max="2565" width="10.88671875" style="14" customWidth="1"/>
    <col min="2566" max="2566" width="22.109375" style="14" customWidth="1"/>
    <col min="2567" max="2567" width="5.5546875" style="14" customWidth="1"/>
    <col min="2568" max="2568" width="10.6640625" style="14" customWidth="1"/>
    <col min="2569" max="2816" width="11.44140625" style="14"/>
    <col min="2817" max="2817" width="10.44140625" style="14" customWidth="1"/>
    <col min="2818" max="2818" width="25.88671875" style="14" customWidth="1"/>
    <col min="2819" max="2819" width="21.6640625" style="14" customWidth="1"/>
    <col min="2820" max="2820" width="10.6640625" style="14" customWidth="1"/>
    <col min="2821" max="2821" width="10.88671875" style="14" customWidth="1"/>
    <col min="2822" max="2822" width="22.109375" style="14" customWidth="1"/>
    <col min="2823" max="2823" width="5.5546875" style="14" customWidth="1"/>
    <col min="2824" max="2824" width="10.6640625" style="14" customWidth="1"/>
    <col min="2825" max="3072" width="11.44140625" style="14"/>
    <col min="3073" max="3073" width="10.44140625" style="14" customWidth="1"/>
    <col min="3074" max="3074" width="25.88671875" style="14" customWidth="1"/>
    <col min="3075" max="3075" width="21.6640625" style="14" customWidth="1"/>
    <col min="3076" max="3076" width="10.6640625" style="14" customWidth="1"/>
    <col min="3077" max="3077" width="10.88671875" style="14" customWidth="1"/>
    <col min="3078" max="3078" width="22.109375" style="14" customWidth="1"/>
    <col min="3079" max="3079" width="5.5546875" style="14" customWidth="1"/>
    <col min="3080" max="3080" width="10.6640625" style="14" customWidth="1"/>
    <col min="3081" max="3328" width="11.44140625" style="14"/>
    <col min="3329" max="3329" width="10.44140625" style="14" customWidth="1"/>
    <col min="3330" max="3330" width="25.88671875" style="14" customWidth="1"/>
    <col min="3331" max="3331" width="21.6640625" style="14" customWidth="1"/>
    <col min="3332" max="3332" width="10.6640625" style="14" customWidth="1"/>
    <col min="3333" max="3333" width="10.88671875" style="14" customWidth="1"/>
    <col min="3334" max="3334" width="22.109375" style="14" customWidth="1"/>
    <col min="3335" max="3335" width="5.5546875" style="14" customWidth="1"/>
    <col min="3336" max="3336" width="10.6640625" style="14" customWidth="1"/>
    <col min="3337" max="3584" width="11.44140625" style="14"/>
    <col min="3585" max="3585" width="10.44140625" style="14" customWidth="1"/>
    <col min="3586" max="3586" width="25.88671875" style="14" customWidth="1"/>
    <col min="3587" max="3587" width="21.6640625" style="14" customWidth="1"/>
    <col min="3588" max="3588" width="10.6640625" style="14" customWidth="1"/>
    <col min="3589" max="3589" width="10.88671875" style="14" customWidth="1"/>
    <col min="3590" max="3590" width="22.109375" style="14" customWidth="1"/>
    <col min="3591" max="3591" width="5.5546875" style="14" customWidth="1"/>
    <col min="3592" max="3592" width="10.6640625" style="14" customWidth="1"/>
    <col min="3593" max="3840" width="11.44140625" style="14"/>
    <col min="3841" max="3841" width="10.44140625" style="14" customWidth="1"/>
    <col min="3842" max="3842" width="25.88671875" style="14" customWidth="1"/>
    <col min="3843" max="3843" width="21.6640625" style="14" customWidth="1"/>
    <col min="3844" max="3844" width="10.6640625" style="14" customWidth="1"/>
    <col min="3845" max="3845" width="10.88671875" style="14" customWidth="1"/>
    <col min="3846" max="3846" width="22.109375" style="14" customWidth="1"/>
    <col min="3847" max="3847" width="5.5546875" style="14" customWidth="1"/>
    <col min="3848" max="3848" width="10.6640625" style="14" customWidth="1"/>
    <col min="3849" max="4096" width="11.44140625" style="14"/>
    <col min="4097" max="4097" width="10.44140625" style="14" customWidth="1"/>
    <col min="4098" max="4098" width="25.88671875" style="14" customWidth="1"/>
    <col min="4099" max="4099" width="21.6640625" style="14" customWidth="1"/>
    <col min="4100" max="4100" width="10.6640625" style="14" customWidth="1"/>
    <col min="4101" max="4101" width="10.88671875" style="14" customWidth="1"/>
    <col min="4102" max="4102" width="22.109375" style="14" customWidth="1"/>
    <col min="4103" max="4103" width="5.5546875" style="14" customWidth="1"/>
    <col min="4104" max="4104" width="10.6640625" style="14" customWidth="1"/>
    <col min="4105" max="4352" width="11.44140625" style="14"/>
    <col min="4353" max="4353" width="10.44140625" style="14" customWidth="1"/>
    <col min="4354" max="4354" width="25.88671875" style="14" customWidth="1"/>
    <col min="4355" max="4355" width="21.6640625" style="14" customWidth="1"/>
    <col min="4356" max="4356" width="10.6640625" style="14" customWidth="1"/>
    <col min="4357" max="4357" width="10.88671875" style="14" customWidth="1"/>
    <col min="4358" max="4358" width="22.109375" style="14" customWidth="1"/>
    <col min="4359" max="4359" width="5.5546875" style="14" customWidth="1"/>
    <col min="4360" max="4360" width="10.6640625" style="14" customWidth="1"/>
    <col min="4361" max="4608" width="11.44140625" style="14"/>
    <col min="4609" max="4609" width="10.44140625" style="14" customWidth="1"/>
    <col min="4610" max="4610" width="25.88671875" style="14" customWidth="1"/>
    <col min="4611" max="4611" width="21.6640625" style="14" customWidth="1"/>
    <col min="4612" max="4612" width="10.6640625" style="14" customWidth="1"/>
    <col min="4613" max="4613" width="10.88671875" style="14" customWidth="1"/>
    <col min="4614" max="4614" width="22.109375" style="14" customWidth="1"/>
    <col min="4615" max="4615" width="5.5546875" style="14" customWidth="1"/>
    <col min="4616" max="4616" width="10.6640625" style="14" customWidth="1"/>
    <col min="4617" max="4864" width="11.44140625" style="14"/>
    <col min="4865" max="4865" width="10.44140625" style="14" customWidth="1"/>
    <col min="4866" max="4866" width="25.88671875" style="14" customWidth="1"/>
    <col min="4867" max="4867" width="21.6640625" style="14" customWidth="1"/>
    <col min="4868" max="4868" width="10.6640625" style="14" customWidth="1"/>
    <col min="4869" max="4869" width="10.88671875" style="14" customWidth="1"/>
    <col min="4870" max="4870" width="22.109375" style="14" customWidth="1"/>
    <col min="4871" max="4871" width="5.5546875" style="14" customWidth="1"/>
    <col min="4872" max="4872" width="10.6640625" style="14" customWidth="1"/>
    <col min="4873" max="5120" width="11.44140625" style="14"/>
    <col min="5121" max="5121" width="10.44140625" style="14" customWidth="1"/>
    <col min="5122" max="5122" width="25.88671875" style="14" customWidth="1"/>
    <col min="5123" max="5123" width="21.6640625" style="14" customWidth="1"/>
    <col min="5124" max="5124" width="10.6640625" style="14" customWidth="1"/>
    <col min="5125" max="5125" width="10.88671875" style="14" customWidth="1"/>
    <col min="5126" max="5126" width="22.109375" style="14" customWidth="1"/>
    <col min="5127" max="5127" width="5.5546875" style="14" customWidth="1"/>
    <col min="5128" max="5128" width="10.6640625" style="14" customWidth="1"/>
    <col min="5129" max="5376" width="11.44140625" style="14"/>
    <col min="5377" max="5377" width="10.44140625" style="14" customWidth="1"/>
    <col min="5378" max="5378" width="25.88671875" style="14" customWidth="1"/>
    <col min="5379" max="5379" width="21.6640625" style="14" customWidth="1"/>
    <col min="5380" max="5380" width="10.6640625" style="14" customWidth="1"/>
    <col min="5381" max="5381" width="10.88671875" style="14" customWidth="1"/>
    <col min="5382" max="5382" width="22.109375" style="14" customWidth="1"/>
    <col min="5383" max="5383" width="5.5546875" style="14" customWidth="1"/>
    <col min="5384" max="5384" width="10.6640625" style="14" customWidth="1"/>
    <col min="5385" max="5632" width="11.44140625" style="14"/>
    <col min="5633" max="5633" width="10.44140625" style="14" customWidth="1"/>
    <col min="5634" max="5634" width="25.88671875" style="14" customWidth="1"/>
    <col min="5635" max="5635" width="21.6640625" style="14" customWidth="1"/>
    <col min="5636" max="5636" width="10.6640625" style="14" customWidth="1"/>
    <col min="5637" max="5637" width="10.88671875" style="14" customWidth="1"/>
    <col min="5638" max="5638" width="22.109375" style="14" customWidth="1"/>
    <col min="5639" max="5639" width="5.5546875" style="14" customWidth="1"/>
    <col min="5640" max="5640" width="10.6640625" style="14" customWidth="1"/>
    <col min="5641" max="5888" width="11.44140625" style="14"/>
    <col min="5889" max="5889" width="10.44140625" style="14" customWidth="1"/>
    <col min="5890" max="5890" width="25.88671875" style="14" customWidth="1"/>
    <col min="5891" max="5891" width="21.6640625" style="14" customWidth="1"/>
    <col min="5892" max="5892" width="10.6640625" style="14" customWidth="1"/>
    <col min="5893" max="5893" width="10.88671875" style="14" customWidth="1"/>
    <col min="5894" max="5894" width="22.109375" style="14" customWidth="1"/>
    <col min="5895" max="5895" width="5.5546875" style="14" customWidth="1"/>
    <col min="5896" max="5896" width="10.6640625" style="14" customWidth="1"/>
    <col min="5897" max="6144" width="11.44140625" style="14"/>
    <col min="6145" max="6145" width="10.44140625" style="14" customWidth="1"/>
    <col min="6146" max="6146" width="25.88671875" style="14" customWidth="1"/>
    <col min="6147" max="6147" width="21.6640625" style="14" customWidth="1"/>
    <col min="6148" max="6148" width="10.6640625" style="14" customWidth="1"/>
    <col min="6149" max="6149" width="10.88671875" style="14" customWidth="1"/>
    <col min="6150" max="6150" width="22.109375" style="14" customWidth="1"/>
    <col min="6151" max="6151" width="5.5546875" style="14" customWidth="1"/>
    <col min="6152" max="6152" width="10.6640625" style="14" customWidth="1"/>
    <col min="6153" max="6400" width="11.44140625" style="14"/>
    <col min="6401" max="6401" width="10.44140625" style="14" customWidth="1"/>
    <col min="6402" max="6402" width="25.88671875" style="14" customWidth="1"/>
    <col min="6403" max="6403" width="21.6640625" style="14" customWidth="1"/>
    <col min="6404" max="6404" width="10.6640625" style="14" customWidth="1"/>
    <col min="6405" max="6405" width="10.88671875" style="14" customWidth="1"/>
    <col min="6406" max="6406" width="22.109375" style="14" customWidth="1"/>
    <col min="6407" max="6407" width="5.5546875" style="14" customWidth="1"/>
    <col min="6408" max="6408" width="10.6640625" style="14" customWidth="1"/>
    <col min="6409" max="6656" width="11.44140625" style="14"/>
    <col min="6657" max="6657" width="10.44140625" style="14" customWidth="1"/>
    <col min="6658" max="6658" width="25.88671875" style="14" customWidth="1"/>
    <col min="6659" max="6659" width="21.6640625" style="14" customWidth="1"/>
    <col min="6660" max="6660" width="10.6640625" style="14" customWidth="1"/>
    <col min="6661" max="6661" width="10.88671875" style="14" customWidth="1"/>
    <col min="6662" max="6662" width="22.109375" style="14" customWidth="1"/>
    <col min="6663" max="6663" width="5.5546875" style="14" customWidth="1"/>
    <col min="6664" max="6664" width="10.6640625" style="14" customWidth="1"/>
    <col min="6665" max="6912" width="11.44140625" style="14"/>
    <col min="6913" max="6913" width="10.44140625" style="14" customWidth="1"/>
    <col min="6914" max="6914" width="25.88671875" style="14" customWidth="1"/>
    <col min="6915" max="6915" width="21.6640625" style="14" customWidth="1"/>
    <col min="6916" max="6916" width="10.6640625" style="14" customWidth="1"/>
    <col min="6917" max="6917" width="10.88671875" style="14" customWidth="1"/>
    <col min="6918" max="6918" width="22.109375" style="14" customWidth="1"/>
    <col min="6919" max="6919" width="5.5546875" style="14" customWidth="1"/>
    <col min="6920" max="6920" width="10.6640625" style="14" customWidth="1"/>
    <col min="6921" max="7168" width="11.44140625" style="14"/>
    <col min="7169" max="7169" width="10.44140625" style="14" customWidth="1"/>
    <col min="7170" max="7170" width="25.88671875" style="14" customWidth="1"/>
    <col min="7171" max="7171" width="21.6640625" style="14" customWidth="1"/>
    <col min="7172" max="7172" width="10.6640625" style="14" customWidth="1"/>
    <col min="7173" max="7173" width="10.88671875" style="14" customWidth="1"/>
    <col min="7174" max="7174" width="22.109375" style="14" customWidth="1"/>
    <col min="7175" max="7175" width="5.5546875" style="14" customWidth="1"/>
    <col min="7176" max="7176" width="10.6640625" style="14" customWidth="1"/>
    <col min="7177" max="7424" width="11.44140625" style="14"/>
    <col min="7425" max="7425" width="10.44140625" style="14" customWidth="1"/>
    <col min="7426" max="7426" width="25.88671875" style="14" customWidth="1"/>
    <col min="7427" max="7427" width="21.6640625" style="14" customWidth="1"/>
    <col min="7428" max="7428" width="10.6640625" style="14" customWidth="1"/>
    <col min="7429" max="7429" width="10.88671875" style="14" customWidth="1"/>
    <col min="7430" max="7430" width="22.109375" style="14" customWidth="1"/>
    <col min="7431" max="7431" width="5.5546875" style="14" customWidth="1"/>
    <col min="7432" max="7432" width="10.6640625" style="14" customWidth="1"/>
    <col min="7433" max="7680" width="11.44140625" style="14"/>
    <col min="7681" max="7681" width="10.44140625" style="14" customWidth="1"/>
    <col min="7682" max="7682" width="25.88671875" style="14" customWidth="1"/>
    <col min="7683" max="7683" width="21.6640625" style="14" customWidth="1"/>
    <col min="7684" max="7684" width="10.6640625" style="14" customWidth="1"/>
    <col min="7685" max="7685" width="10.88671875" style="14" customWidth="1"/>
    <col min="7686" max="7686" width="22.109375" style="14" customWidth="1"/>
    <col min="7687" max="7687" width="5.5546875" style="14" customWidth="1"/>
    <col min="7688" max="7688" width="10.6640625" style="14" customWidth="1"/>
    <col min="7689" max="7936" width="11.44140625" style="14"/>
    <col min="7937" max="7937" width="10.44140625" style="14" customWidth="1"/>
    <col min="7938" max="7938" width="25.88671875" style="14" customWidth="1"/>
    <col min="7939" max="7939" width="21.6640625" style="14" customWidth="1"/>
    <col min="7940" max="7940" width="10.6640625" style="14" customWidth="1"/>
    <col min="7941" max="7941" width="10.88671875" style="14" customWidth="1"/>
    <col min="7942" max="7942" width="22.109375" style="14" customWidth="1"/>
    <col min="7943" max="7943" width="5.5546875" style="14" customWidth="1"/>
    <col min="7944" max="7944" width="10.6640625" style="14" customWidth="1"/>
    <col min="7945" max="8192" width="11.44140625" style="14"/>
    <col min="8193" max="8193" width="10.44140625" style="14" customWidth="1"/>
    <col min="8194" max="8194" width="25.88671875" style="14" customWidth="1"/>
    <col min="8195" max="8195" width="21.6640625" style="14" customWidth="1"/>
    <col min="8196" max="8196" width="10.6640625" style="14" customWidth="1"/>
    <col min="8197" max="8197" width="10.88671875" style="14" customWidth="1"/>
    <col min="8198" max="8198" width="22.109375" style="14" customWidth="1"/>
    <col min="8199" max="8199" width="5.5546875" style="14" customWidth="1"/>
    <col min="8200" max="8200" width="10.6640625" style="14" customWidth="1"/>
    <col min="8201" max="8448" width="11.44140625" style="14"/>
    <col min="8449" max="8449" width="10.44140625" style="14" customWidth="1"/>
    <col min="8450" max="8450" width="25.88671875" style="14" customWidth="1"/>
    <col min="8451" max="8451" width="21.6640625" style="14" customWidth="1"/>
    <col min="8452" max="8452" width="10.6640625" style="14" customWidth="1"/>
    <col min="8453" max="8453" width="10.88671875" style="14" customWidth="1"/>
    <col min="8454" max="8454" width="22.109375" style="14" customWidth="1"/>
    <col min="8455" max="8455" width="5.5546875" style="14" customWidth="1"/>
    <col min="8456" max="8456" width="10.6640625" style="14" customWidth="1"/>
    <col min="8457" max="8704" width="11.44140625" style="14"/>
    <col min="8705" max="8705" width="10.44140625" style="14" customWidth="1"/>
    <col min="8706" max="8706" width="25.88671875" style="14" customWidth="1"/>
    <col min="8707" max="8707" width="21.6640625" style="14" customWidth="1"/>
    <col min="8708" max="8708" width="10.6640625" style="14" customWidth="1"/>
    <col min="8709" max="8709" width="10.88671875" style="14" customWidth="1"/>
    <col min="8710" max="8710" width="22.109375" style="14" customWidth="1"/>
    <col min="8711" max="8711" width="5.5546875" style="14" customWidth="1"/>
    <col min="8712" max="8712" width="10.6640625" style="14" customWidth="1"/>
    <col min="8713" max="8960" width="11.44140625" style="14"/>
    <col min="8961" max="8961" width="10.44140625" style="14" customWidth="1"/>
    <col min="8962" max="8962" width="25.88671875" style="14" customWidth="1"/>
    <col min="8963" max="8963" width="21.6640625" style="14" customWidth="1"/>
    <col min="8964" max="8964" width="10.6640625" style="14" customWidth="1"/>
    <col min="8965" max="8965" width="10.88671875" style="14" customWidth="1"/>
    <col min="8966" max="8966" width="22.109375" style="14" customWidth="1"/>
    <col min="8967" max="8967" width="5.5546875" style="14" customWidth="1"/>
    <col min="8968" max="8968" width="10.6640625" style="14" customWidth="1"/>
    <col min="8969" max="9216" width="11.44140625" style="14"/>
    <col min="9217" max="9217" width="10.44140625" style="14" customWidth="1"/>
    <col min="9218" max="9218" width="25.88671875" style="14" customWidth="1"/>
    <col min="9219" max="9219" width="21.6640625" style="14" customWidth="1"/>
    <col min="9220" max="9220" width="10.6640625" style="14" customWidth="1"/>
    <col min="9221" max="9221" width="10.88671875" style="14" customWidth="1"/>
    <col min="9222" max="9222" width="22.109375" style="14" customWidth="1"/>
    <col min="9223" max="9223" width="5.5546875" style="14" customWidth="1"/>
    <col min="9224" max="9224" width="10.6640625" style="14" customWidth="1"/>
    <col min="9225" max="9472" width="11.44140625" style="14"/>
    <col min="9473" max="9473" width="10.44140625" style="14" customWidth="1"/>
    <col min="9474" max="9474" width="25.88671875" style="14" customWidth="1"/>
    <col min="9475" max="9475" width="21.6640625" style="14" customWidth="1"/>
    <col min="9476" max="9476" width="10.6640625" style="14" customWidth="1"/>
    <col min="9477" max="9477" width="10.88671875" style="14" customWidth="1"/>
    <col min="9478" max="9478" width="22.109375" style="14" customWidth="1"/>
    <col min="9479" max="9479" width="5.5546875" style="14" customWidth="1"/>
    <col min="9480" max="9480" width="10.6640625" style="14" customWidth="1"/>
    <col min="9481" max="9728" width="11.44140625" style="14"/>
    <col min="9729" max="9729" width="10.44140625" style="14" customWidth="1"/>
    <col min="9730" max="9730" width="25.88671875" style="14" customWidth="1"/>
    <col min="9731" max="9731" width="21.6640625" style="14" customWidth="1"/>
    <col min="9732" max="9732" width="10.6640625" style="14" customWidth="1"/>
    <col min="9733" max="9733" width="10.88671875" style="14" customWidth="1"/>
    <col min="9734" max="9734" width="22.109375" style="14" customWidth="1"/>
    <col min="9735" max="9735" width="5.5546875" style="14" customWidth="1"/>
    <col min="9736" max="9736" width="10.6640625" style="14" customWidth="1"/>
    <col min="9737" max="9984" width="11.44140625" style="14"/>
    <col min="9985" max="9985" width="10.44140625" style="14" customWidth="1"/>
    <col min="9986" max="9986" width="25.88671875" style="14" customWidth="1"/>
    <col min="9987" max="9987" width="21.6640625" style="14" customWidth="1"/>
    <col min="9988" max="9988" width="10.6640625" style="14" customWidth="1"/>
    <col min="9989" max="9989" width="10.88671875" style="14" customWidth="1"/>
    <col min="9990" max="9990" width="22.109375" style="14" customWidth="1"/>
    <col min="9991" max="9991" width="5.5546875" style="14" customWidth="1"/>
    <col min="9992" max="9992" width="10.6640625" style="14" customWidth="1"/>
    <col min="9993" max="10240" width="11.44140625" style="14"/>
    <col min="10241" max="10241" width="10.44140625" style="14" customWidth="1"/>
    <col min="10242" max="10242" width="25.88671875" style="14" customWidth="1"/>
    <col min="10243" max="10243" width="21.6640625" style="14" customWidth="1"/>
    <col min="10244" max="10244" width="10.6640625" style="14" customWidth="1"/>
    <col min="10245" max="10245" width="10.88671875" style="14" customWidth="1"/>
    <col min="10246" max="10246" width="22.109375" style="14" customWidth="1"/>
    <col min="10247" max="10247" width="5.5546875" style="14" customWidth="1"/>
    <col min="10248" max="10248" width="10.6640625" style="14" customWidth="1"/>
    <col min="10249" max="10496" width="11.44140625" style="14"/>
    <col min="10497" max="10497" width="10.44140625" style="14" customWidth="1"/>
    <col min="10498" max="10498" width="25.88671875" style="14" customWidth="1"/>
    <col min="10499" max="10499" width="21.6640625" style="14" customWidth="1"/>
    <col min="10500" max="10500" width="10.6640625" style="14" customWidth="1"/>
    <col min="10501" max="10501" width="10.88671875" style="14" customWidth="1"/>
    <col min="10502" max="10502" width="22.109375" style="14" customWidth="1"/>
    <col min="10503" max="10503" width="5.5546875" style="14" customWidth="1"/>
    <col min="10504" max="10504" width="10.6640625" style="14" customWidth="1"/>
    <col min="10505" max="10752" width="11.44140625" style="14"/>
    <col min="10753" max="10753" width="10.44140625" style="14" customWidth="1"/>
    <col min="10754" max="10754" width="25.88671875" style="14" customWidth="1"/>
    <col min="10755" max="10755" width="21.6640625" style="14" customWidth="1"/>
    <col min="10756" max="10756" width="10.6640625" style="14" customWidth="1"/>
    <col min="10757" max="10757" width="10.88671875" style="14" customWidth="1"/>
    <col min="10758" max="10758" width="22.109375" style="14" customWidth="1"/>
    <col min="10759" max="10759" width="5.5546875" style="14" customWidth="1"/>
    <col min="10760" max="10760" width="10.6640625" style="14" customWidth="1"/>
    <col min="10761" max="11008" width="11.44140625" style="14"/>
    <col min="11009" max="11009" width="10.44140625" style="14" customWidth="1"/>
    <col min="11010" max="11010" width="25.88671875" style="14" customWidth="1"/>
    <col min="11011" max="11011" width="21.6640625" style="14" customWidth="1"/>
    <col min="11012" max="11012" width="10.6640625" style="14" customWidth="1"/>
    <col min="11013" max="11013" width="10.88671875" style="14" customWidth="1"/>
    <col min="11014" max="11014" width="22.109375" style="14" customWidth="1"/>
    <col min="11015" max="11015" width="5.5546875" style="14" customWidth="1"/>
    <col min="11016" max="11016" width="10.6640625" style="14" customWidth="1"/>
    <col min="11017" max="11264" width="11.44140625" style="14"/>
    <col min="11265" max="11265" width="10.44140625" style="14" customWidth="1"/>
    <col min="11266" max="11266" width="25.88671875" style="14" customWidth="1"/>
    <col min="11267" max="11267" width="21.6640625" style="14" customWidth="1"/>
    <col min="11268" max="11268" width="10.6640625" style="14" customWidth="1"/>
    <col min="11269" max="11269" width="10.88671875" style="14" customWidth="1"/>
    <col min="11270" max="11270" width="22.109375" style="14" customWidth="1"/>
    <col min="11271" max="11271" width="5.5546875" style="14" customWidth="1"/>
    <col min="11272" max="11272" width="10.6640625" style="14" customWidth="1"/>
    <col min="11273" max="11520" width="11.44140625" style="14"/>
    <col min="11521" max="11521" width="10.44140625" style="14" customWidth="1"/>
    <col min="11522" max="11522" width="25.88671875" style="14" customWidth="1"/>
    <col min="11523" max="11523" width="21.6640625" style="14" customWidth="1"/>
    <col min="11524" max="11524" width="10.6640625" style="14" customWidth="1"/>
    <col min="11525" max="11525" width="10.88671875" style="14" customWidth="1"/>
    <col min="11526" max="11526" width="22.109375" style="14" customWidth="1"/>
    <col min="11527" max="11527" width="5.5546875" style="14" customWidth="1"/>
    <col min="11528" max="11528" width="10.6640625" style="14" customWidth="1"/>
    <col min="11529" max="11776" width="11.44140625" style="14"/>
    <col min="11777" max="11777" width="10.44140625" style="14" customWidth="1"/>
    <col min="11778" max="11778" width="25.88671875" style="14" customWidth="1"/>
    <col min="11779" max="11779" width="21.6640625" style="14" customWidth="1"/>
    <col min="11780" max="11780" width="10.6640625" style="14" customWidth="1"/>
    <col min="11781" max="11781" width="10.88671875" style="14" customWidth="1"/>
    <col min="11782" max="11782" width="22.109375" style="14" customWidth="1"/>
    <col min="11783" max="11783" width="5.5546875" style="14" customWidth="1"/>
    <col min="11784" max="11784" width="10.6640625" style="14" customWidth="1"/>
    <col min="11785" max="12032" width="11.44140625" style="14"/>
    <col min="12033" max="12033" width="10.44140625" style="14" customWidth="1"/>
    <col min="12034" max="12034" width="25.88671875" style="14" customWidth="1"/>
    <col min="12035" max="12035" width="21.6640625" style="14" customWidth="1"/>
    <col min="12036" max="12036" width="10.6640625" style="14" customWidth="1"/>
    <col min="12037" max="12037" width="10.88671875" style="14" customWidth="1"/>
    <col min="12038" max="12038" width="22.109375" style="14" customWidth="1"/>
    <col min="12039" max="12039" width="5.5546875" style="14" customWidth="1"/>
    <col min="12040" max="12040" width="10.6640625" style="14" customWidth="1"/>
    <col min="12041" max="12288" width="11.44140625" style="14"/>
    <col min="12289" max="12289" width="10.44140625" style="14" customWidth="1"/>
    <col min="12290" max="12290" width="25.88671875" style="14" customWidth="1"/>
    <col min="12291" max="12291" width="21.6640625" style="14" customWidth="1"/>
    <col min="12292" max="12292" width="10.6640625" style="14" customWidth="1"/>
    <col min="12293" max="12293" width="10.88671875" style="14" customWidth="1"/>
    <col min="12294" max="12294" width="22.109375" style="14" customWidth="1"/>
    <col min="12295" max="12295" width="5.5546875" style="14" customWidth="1"/>
    <col min="12296" max="12296" width="10.6640625" style="14" customWidth="1"/>
    <col min="12297" max="12544" width="11.44140625" style="14"/>
    <col min="12545" max="12545" width="10.44140625" style="14" customWidth="1"/>
    <col min="12546" max="12546" width="25.88671875" style="14" customWidth="1"/>
    <col min="12547" max="12547" width="21.6640625" style="14" customWidth="1"/>
    <col min="12548" max="12548" width="10.6640625" style="14" customWidth="1"/>
    <col min="12549" max="12549" width="10.88671875" style="14" customWidth="1"/>
    <col min="12550" max="12550" width="22.109375" style="14" customWidth="1"/>
    <col min="12551" max="12551" width="5.5546875" style="14" customWidth="1"/>
    <col min="12552" max="12552" width="10.6640625" style="14" customWidth="1"/>
    <col min="12553" max="12800" width="11.44140625" style="14"/>
    <col min="12801" max="12801" width="10.44140625" style="14" customWidth="1"/>
    <col min="12802" max="12802" width="25.88671875" style="14" customWidth="1"/>
    <col min="12803" max="12803" width="21.6640625" style="14" customWidth="1"/>
    <col min="12804" max="12804" width="10.6640625" style="14" customWidth="1"/>
    <col min="12805" max="12805" width="10.88671875" style="14" customWidth="1"/>
    <col min="12806" max="12806" width="22.109375" style="14" customWidth="1"/>
    <col min="12807" max="12807" width="5.5546875" style="14" customWidth="1"/>
    <col min="12808" max="12808" width="10.6640625" style="14" customWidth="1"/>
    <col min="12809" max="13056" width="11.44140625" style="14"/>
    <col min="13057" max="13057" width="10.44140625" style="14" customWidth="1"/>
    <col min="13058" max="13058" width="25.88671875" style="14" customWidth="1"/>
    <col min="13059" max="13059" width="21.6640625" style="14" customWidth="1"/>
    <col min="13060" max="13060" width="10.6640625" style="14" customWidth="1"/>
    <col min="13061" max="13061" width="10.88671875" style="14" customWidth="1"/>
    <col min="13062" max="13062" width="22.109375" style="14" customWidth="1"/>
    <col min="13063" max="13063" width="5.5546875" style="14" customWidth="1"/>
    <col min="13064" max="13064" width="10.6640625" style="14" customWidth="1"/>
    <col min="13065" max="13312" width="11.44140625" style="14"/>
    <col min="13313" max="13313" width="10.44140625" style="14" customWidth="1"/>
    <col min="13314" max="13314" width="25.88671875" style="14" customWidth="1"/>
    <col min="13315" max="13315" width="21.6640625" style="14" customWidth="1"/>
    <col min="13316" max="13316" width="10.6640625" style="14" customWidth="1"/>
    <col min="13317" max="13317" width="10.88671875" style="14" customWidth="1"/>
    <col min="13318" max="13318" width="22.109375" style="14" customWidth="1"/>
    <col min="13319" max="13319" width="5.5546875" style="14" customWidth="1"/>
    <col min="13320" max="13320" width="10.6640625" style="14" customWidth="1"/>
    <col min="13321" max="13568" width="11.44140625" style="14"/>
    <col min="13569" max="13569" width="10.44140625" style="14" customWidth="1"/>
    <col min="13570" max="13570" width="25.88671875" style="14" customWidth="1"/>
    <col min="13571" max="13571" width="21.6640625" style="14" customWidth="1"/>
    <col min="13572" max="13572" width="10.6640625" style="14" customWidth="1"/>
    <col min="13573" max="13573" width="10.88671875" style="14" customWidth="1"/>
    <col min="13574" max="13574" width="22.109375" style="14" customWidth="1"/>
    <col min="13575" max="13575" width="5.5546875" style="14" customWidth="1"/>
    <col min="13576" max="13576" width="10.6640625" style="14" customWidth="1"/>
    <col min="13577" max="13824" width="11.44140625" style="14"/>
    <col min="13825" max="13825" width="10.44140625" style="14" customWidth="1"/>
    <col min="13826" max="13826" width="25.88671875" style="14" customWidth="1"/>
    <col min="13827" max="13827" width="21.6640625" style="14" customWidth="1"/>
    <col min="13828" max="13828" width="10.6640625" style="14" customWidth="1"/>
    <col min="13829" max="13829" width="10.88671875" style="14" customWidth="1"/>
    <col min="13830" max="13830" width="22.109375" style="14" customWidth="1"/>
    <col min="13831" max="13831" width="5.5546875" style="14" customWidth="1"/>
    <col min="13832" max="13832" width="10.6640625" style="14" customWidth="1"/>
    <col min="13833" max="14080" width="11.44140625" style="14"/>
    <col min="14081" max="14081" width="10.44140625" style="14" customWidth="1"/>
    <col min="14082" max="14082" width="25.88671875" style="14" customWidth="1"/>
    <col min="14083" max="14083" width="21.6640625" style="14" customWidth="1"/>
    <col min="14084" max="14084" width="10.6640625" style="14" customWidth="1"/>
    <col min="14085" max="14085" width="10.88671875" style="14" customWidth="1"/>
    <col min="14086" max="14086" width="22.109375" style="14" customWidth="1"/>
    <col min="14087" max="14087" width="5.5546875" style="14" customWidth="1"/>
    <col min="14088" max="14088" width="10.6640625" style="14" customWidth="1"/>
    <col min="14089" max="14336" width="11.44140625" style="14"/>
    <col min="14337" max="14337" width="10.44140625" style="14" customWidth="1"/>
    <col min="14338" max="14338" width="25.88671875" style="14" customWidth="1"/>
    <col min="14339" max="14339" width="21.6640625" style="14" customWidth="1"/>
    <col min="14340" max="14340" width="10.6640625" style="14" customWidth="1"/>
    <col min="14341" max="14341" width="10.88671875" style="14" customWidth="1"/>
    <col min="14342" max="14342" width="22.109375" style="14" customWidth="1"/>
    <col min="14343" max="14343" width="5.5546875" style="14" customWidth="1"/>
    <col min="14344" max="14344" width="10.6640625" style="14" customWidth="1"/>
    <col min="14345" max="14592" width="11.44140625" style="14"/>
    <col min="14593" max="14593" width="10.44140625" style="14" customWidth="1"/>
    <col min="14594" max="14594" width="25.88671875" style="14" customWidth="1"/>
    <col min="14595" max="14595" width="21.6640625" style="14" customWidth="1"/>
    <col min="14596" max="14596" width="10.6640625" style="14" customWidth="1"/>
    <col min="14597" max="14597" width="10.88671875" style="14" customWidth="1"/>
    <col min="14598" max="14598" width="22.109375" style="14" customWidth="1"/>
    <col min="14599" max="14599" width="5.5546875" style="14" customWidth="1"/>
    <col min="14600" max="14600" width="10.6640625" style="14" customWidth="1"/>
    <col min="14601" max="14848" width="11.44140625" style="14"/>
    <col min="14849" max="14849" width="10.44140625" style="14" customWidth="1"/>
    <col min="14850" max="14850" width="25.88671875" style="14" customWidth="1"/>
    <col min="14851" max="14851" width="21.6640625" style="14" customWidth="1"/>
    <col min="14852" max="14852" width="10.6640625" style="14" customWidth="1"/>
    <col min="14853" max="14853" width="10.88671875" style="14" customWidth="1"/>
    <col min="14854" max="14854" width="22.109375" style="14" customWidth="1"/>
    <col min="14855" max="14855" width="5.5546875" style="14" customWidth="1"/>
    <col min="14856" max="14856" width="10.6640625" style="14" customWidth="1"/>
    <col min="14857" max="15104" width="11.44140625" style="14"/>
    <col min="15105" max="15105" width="10.44140625" style="14" customWidth="1"/>
    <col min="15106" max="15106" width="25.88671875" style="14" customWidth="1"/>
    <col min="15107" max="15107" width="21.6640625" style="14" customWidth="1"/>
    <col min="15108" max="15108" width="10.6640625" style="14" customWidth="1"/>
    <col min="15109" max="15109" width="10.88671875" style="14" customWidth="1"/>
    <col min="15110" max="15110" width="22.109375" style="14" customWidth="1"/>
    <col min="15111" max="15111" width="5.5546875" style="14" customWidth="1"/>
    <col min="15112" max="15112" width="10.6640625" style="14" customWidth="1"/>
    <col min="15113" max="15360" width="11.44140625" style="14"/>
    <col min="15361" max="15361" width="10.44140625" style="14" customWidth="1"/>
    <col min="15362" max="15362" width="25.88671875" style="14" customWidth="1"/>
    <col min="15363" max="15363" width="21.6640625" style="14" customWidth="1"/>
    <col min="15364" max="15364" width="10.6640625" style="14" customWidth="1"/>
    <col min="15365" max="15365" width="10.88671875" style="14" customWidth="1"/>
    <col min="15366" max="15366" width="22.109375" style="14" customWidth="1"/>
    <col min="15367" max="15367" width="5.5546875" style="14" customWidth="1"/>
    <col min="15368" max="15368" width="10.6640625" style="14" customWidth="1"/>
    <col min="15369" max="15616" width="11.44140625" style="14"/>
    <col min="15617" max="15617" width="10.44140625" style="14" customWidth="1"/>
    <col min="15618" max="15618" width="25.88671875" style="14" customWidth="1"/>
    <col min="15619" max="15619" width="21.6640625" style="14" customWidth="1"/>
    <col min="15620" max="15620" width="10.6640625" style="14" customWidth="1"/>
    <col min="15621" max="15621" width="10.88671875" style="14" customWidth="1"/>
    <col min="15622" max="15622" width="22.109375" style="14" customWidth="1"/>
    <col min="15623" max="15623" width="5.5546875" style="14" customWidth="1"/>
    <col min="15624" max="15624" width="10.6640625" style="14" customWidth="1"/>
    <col min="15625" max="15872" width="11.44140625" style="14"/>
    <col min="15873" max="15873" width="10.44140625" style="14" customWidth="1"/>
    <col min="15874" max="15874" width="25.88671875" style="14" customWidth="1"/>
    <col min="15875" max="15875" width="21.6640625" style="14" customWidth="1"/>
    <col min="15876" max="15876" width="10.6640625" style="14" customWidth="1"/>
    <col min="15877" max="15877" width="10.88671875" style="14" customWidth="1"/>
    <col min="15878" max="15878" width="22.109375" style="14" customWidth="1"/>
    <col min="15879" max="15879" width="5.5546875" style="14" customWidth="1"/>
    <col min="15880" max="15880" width="10.6640625" style="14" customWidth="1"/>
    <col min="15881" max="16128" width="11.44140625" style="14"/>
    <col min="16129" max="16129" width="10.44140625" style="14" customWidth="1"/>
    <col min="16130" max="16130" width="25.88671875" style="14" customWidth="1"/>
    <col min="16131" max="16131" width="21.6640625" style="14" customWidth="1"/>
    <col min="16132" max="16132" width="10.6640625" style="14" customWidth="1"/>
    <col min="16133" max="16133" width="10.88671875" style="14" customWidth="1"/>
    <col min="16134" max="16134" width="22.109375" style="14" customWidth="1"/>
    <col min="16135" max="16135" width="5.5546875" style="14" customWidth="1"/>
    <col min="16136" max="16136" width="10.6640625" style="14" customWidth="1"/>
    <col min="16137" max="16384" width="11.44140625" style="14"/>
  </cols>
  <sheetData>
    <row r="1" spans="1:12" ht="21.75" customHeight="1" x14ac:dyDescent="0.25">
      <c r="A1" s="255"/>
      <c r="B1" s="225"/>
      <c r="C1" s="8"/>
      <c r="D1" s="9"/>
      <c r="E1" s="10" t="s">
        <v>9</v>
      </c>
      <c r="F1" s="11">
        <v>4</v>
      </c>
      <c r="G1" s="12"/>
      <c r="H1" s="13"/>
    </row>
    <row r="2" spans="1:12" x14ac:dyDescent="0.25">
      <c r="A2" s="256"/>
      <c r="B2" s="221"/>
      <c r="C2" s="16"/>
      <c r="D2" s="17"/>
      <c r="H2" s="18"/>
    </row>
    <row r="3" spans="1:12" x14ac:dyDescent="0.25">
      <c r="A3" s="256"/>
      <c r="B3" s="221"/>
      <c r="D3" s="19" t="s">
        <v>34</v>
      </c>
      <c r="E3" s="20"/>
      <c r="H3" s="18"/>
    </row>
    <row r="4" spans="1:12" x14ac:dyDescent="0.25">
      <c r="A4" s="21"/>
      <c r="C4" s="22"/>
      <c r="D4" s="17"/>
      <c r="E4" s="22"/>
      <c r="H4" s="18"/>
    </row>
    <row r="5" spans="1:12" ht="20.25" customHeight="1" x14ac:dyDescent="0.5">
      <c r="A5" s="21"/>
      <c r="C5" s="64" t="s">
        <v>10</v>
      </c>
      <c r="D5" s="64"/>
      <c r="E5" s="64"/>
      <c r="F5" s="64"/>
      <c r="H5" s="18"/>
    </row>
    <row r="6" spans="1:12" ht="20.25" customHeight="1" x14ac:dyDescent="0.3">
      <c r="A6" s="259" t="s">
        <v>169</v>
      </c>
      <c r="B6" s="260"/>
      <c r="C6" s="260"/>
      <c r="D6" s="260"/>
      <c r="E6" s="260"/>
      <c r="F6" s="260"/>
      <c r="G6" s="260"/>
      <c r="H6" s="261"/>
    </row>
    <row r="7" spans="1:12" x14ac:dyDescent="0.25">
      <c r="A7" s="21"/>
      <c r="C7" s="257" t="s">
        <v>35</v>
      </c>
      <c r="D7" s="257"/>
      <c r="E7" s="257"/>
      <c r="F7" s="23" t="s">
        <v>170</v>
      </c>
      <c r="H7" s="18"/>
    </row>
    <row r="8" spans="1:12" x14ac:dyDescent="0.25">
      <c r="A8" s="21"/>
      <c r="E8" s="22"/>
      <c r="H8" s="18"/>
    </row>
    <row r="9" spans="1:12" x14ac:dyDescent="0.25">
      <c r="A9" s="21"/>
      <c r="B9" s="24" t="s">
        <v>36</v>
      </c>
      <c r="C9" s="25"/>
      <c r="D9" s="26" t="s">
        <v>11</v>
      </c>
      <c r="E9" s="258" t="s">
        <v>37</v>
      </c>
      <c r="F9" s="258"/>
      <c r="G9" s="27"/>
      <c r="H9" s="28"/>
      <c r="I9" s="29"/>
    </row>
    <row r="10" spans="1:12" x14ac:dyDescent="0.25">
      <c r="A10" s="21"/>
      <c r="H10" s="18"/>
    </row>
    <row r="11" spans="1:12" x14ac:dyDescent="0.25">
      <c r="A11" s="21"/>
      <c r="B11" s="30" t="s">
        <v>58</v>
      </c>
      <c r="C11" s="262"/>
      <c r="D11" s="263"/>
      <c r="E11" s="263"/>
      <c r="F11" s="263"/>
      <c r="G11" s="263"/>
      <c r="H11" s="264"/>
      <c r="K11" s="247"/>
      <c r="L11" s="247"/>
    </row>
    <row r="12" spans="1:12" x14ac:dyDescent="0.25">
      <c r="A12" s="21"/>
      <c r="B12" s="30" t="s">
        <v>12</v>
      </c>
      <c r="C12" s="218"/>
      <c r="D12" s="248"/>
      <c r="E12" s="248"/>
      <c r="F12" s="248"/>
      <c r="G12" s="248"/>
      <c r="H12" s="249"/>
    </row>
    <row r="13" spans="1:12" x14ac:dyDescent="0.25">
      <c r="A13" s="21"/>
      <c r="B13" s="30" t="s">
        <v>13</v>
      </c>
      <c r="C13" s="218"/>
      <c r="D13" s="248"/>
      <c r="E13" s="248"/>
      <c r="F13" s="248"/>
      <c r="G13" s="248"/>
      <c r="H13" s="249"/>
    </row>
    <row r="14" spans="1:12" ht="13.8" thickBot="1" x14ac:dyDescent="0.3">
      <c r="A14" s="31"/>
      <c r="B14" s="32"/>
      <c r="C14" s="33"/>
      <c r="D14" s="34"/>
      <c r="E14" s="33"/>
      <c r="F14" s="33"/>
      <c r="G14" s="33"/>
      <c r="H14" s="35"/>
    </row>
    <row r="15" spans="1:12" ht="4.5" customHeight="1" x14ac:dyDescent="0.25">
      <c r="A15" s="36"/>
      <c r="B15" s="12"/>
      <c r="C15" s="12"/>
      <c r="D15" s="7"/>
      <c r="E15" s="12"/>
      <c r="F15" s="12"/>
      <c r="G15" s="12"/>
      <c r="H15" s="13"/>
    </row>
    <row r="16" spans="1:12" ht="12.75" customHeight="1" x14ac:dyDescent="0.25">
      <c r="A16" s="239" t="s">
        <v>14</v>
      </c>
      <c r="B16" s="240"/>
      <c r="C16" s="240"/>
      <c r="D16" s="240"/>
      <c r="E16" s="240"/>
      <c r="F16" s="240"/>
      <c r="G16" s="240"/>
      <c r="H16" s="241"/>
    </row>
    <row r="17" spans="1:8" ht="14.4" customHeight="1" x14ac:dyDescent="0.25">
      <c r="A17" s="239"/>
      <c r="B17" s="240"/>
      <c r="C17" s="240"/>
      <c r="D17" s="240"/>
      <c r="E17" s="240"/>
      <c r="F17" s="240"/>
      <c r="G17" s="240"/>
      <c r="H17" s="241"/>
    </row>
    <row r="18" spans="1:8" ht="3.75" customHeight="1" x14ac:dyDescent="0.25">
      <c r="A18" s="21"/>
      <c r="H18" s="18"/>
    </row>
    <row r="19" spans="1:8" ht="9" customHeight="1" thickBot="1" x14ac:dyDescent="0.3">
      <c r="A19" s="21"/>
      <c r="B19" s="250"/>
      <c r="C19" s="250"/>
      <c r="H19" s="18"/>
    </row>
    <row r="20" spans="1:8" ht="38.25" customHeight="1" thickBot="1" x14ac:dyDescent="0.3">
      <c r="A20" s="37" t="s">
        <v>15</v>
      </c>
      <c r="B20" s="251" t="s">
        <v>16</v>
      </c>
      <c r="C20" s="252"/>
      <c r="D20" s="38" t="s">
        <v>17</v>
      </c>
      <c r="E20" s="38" t="s">
        <v>18</v>
      </c>
      <c r="F20" s="39" t="s">
        <v>19</v>
      </c>
      <c r="G20" s="253" t="s">
        <v>20</v>
      </c>
      <c r="H20" s="254"/>
    </row>
    <row r="21" spans="1:8" ht="24" customHeight="1" thickBot="1" x14ac:dyDescent="0.3">
      <c r="A21" s="103">
        <v>1</v>
      </c>
      <c r="B21" s="242" t="s">
        <v>71</v>
      </c>
      <c r="C21" s="242"/>
      <c r="D21" s="104" t="s">
        <v>70</v>
      </c>
      <c r="E21" s="104">
        <v>20</v>
      </c>
      <c r="F21" s="101"/>
      <c r="G21" s="265"/>
      <c r="H21" s="266"/>
    </row>
    <row r="22" spans="1:8" ht="24" customHeight="1" thickBot="1" x14ac:dyDescent="0.3">
      <c r="A22" s="103">
        <v>2</v>
      </c>
      <c r="B22" s="242" t="s">
        <v>71</v>
      </c>
      <c r="C22" s="242"/>
      <c r="D22" s="104" t="s">
        <v>70</v>
      </c>
      <c r="E22" s="104">
        <v>20</v>
      </c>
      <c r="F22" s="101"/>
      <c r="G22" s="265"/>
      <c r="H22" s="266"/>
    </row>
    <row r="23" spans="1:8" ht="24" customHeight="1" thickBot="1" x14ac:dyDescent="0.3">
      <c r="A23" s="103">
        <v>3</v>
      </c>
      <c r="B23" s="242" t="s">
        <v>84</v>
      </c>
      <c r="C23" s="242"/>
      <c r="D23" s="104" t="s">
        <v>70</v>
      </c>
      <c r="E23" s="104">
        <v>44</v>
      </c>
      <c r="F23" s="101"/>
      <c r="G23" s="265"/>
      <c r="H23" s="266"/>
    </row>
    <row r="24" spans="1:8" ht="24" customHeight="1" thickBot="1" x14ac:dyDescent="0.3">
      <c r="A24" s="103">
        <v>4</v>
      </c>
      <c r="B24" s="242" t="s">
        <v>84</v>
      </c>
      <c r="C24" s="242"/>
      <c r="D24" s="104" t="s">
        <v>70</v>
      </c>
      <c r="E24" s="105">
        <v>44</v>
      </c>
      <c r="F24" s="101"/>
      <c r="G24" s="265"/>
      <c r="H24" s="266"/>
    </row>
    <row r="25" spans="1:8" ht="24" customHeight="1" thickBot="1" x14ac:dyDescent="0.3">
      <c r="A25" s="103">
        <v>5</v>
      </c>
      <c r="B25" s="242" t="s">
        <v>171</v>
      </c>
      <c r="C25" s="242"/>
      <c r="D25" s="104" t="s">
        <v>5</v>
      </c>
      <c r="E25" s="105">
        <v>31</v>
      </c>
      <c r="F25" s="101"/>
      <c r="G25" s="265"/>
      <c r="H25" s="266"/>
    </row>
    <row r="26" spans="1:8" ht="24" customHeight="1" thickBot="1" x14ac:dyDescent="0.3">
      <c r="A26" s="103">
        <v>6</v>
      </c>
      <c r="B26" s="242" t="s">
        <v>172</v>
      </c>
      <c r="C26" s="242"/>
      <c r="D26" s="104" t="s">
        <v>5</v>
      </c>
      <c r="E26" s="104">
        <v>39</v>
      </c>
      <c r="F26" s="101"/>
      <c r="G26" s="265"/>
      <c r="H26" s="266"/>
    </row>
    <row r="27" spans="1:8" ht="24" customHeight="1" thickBot="1" x14ac:dyDescent="0.3">
      <c r="A27" s="103">
        <v>7</v>
      </c>
      <c r="B27" s="242" t="s">
        <v>173</v>
      </c>
      <c r="C27" s="242"/>
      <c r="D27" s="104" t="s">
        <v>5</v>
      </c>
      <c r="E27" s="104">
        <v>62</v>
      </c>
      <c r="F27" s="101"/>
      <c r="G27" s="265"/>
      <c r="H27" s="266"/>
    </row>
    <row r="28" spans="1:8" ht="24" customHeight="1" thickBot="1" x14ac:dyDescent="0.3">
      <c r="A28" s="103">
        <v>8</v>
      </c>
      <c r="B28" s="242" t="s">
        <v>174</v>
      </c>
      <c r="C28" s="242"/>
      <c r="D28" s="104" t="s">
        <v>5</v>
      </c>
      <c r="E28" s="104">
        <v>62</v>
      </c>
      <c r="F28" s="101"/>
      <c r="G28" s="265"/>
      <c r="H28" s="266"/>
    </row>
    <row r="29" spans="1:8" ht="24" customHeight="1" thickBot="1" x14ac:dyDescent="0.3">
      <c r="A29" s="103">
        <v>9</v>
      </c>
      <c r="B29" s="242" t="s">
        <v>175</v>
      </c>
      <c r="C29" s="242"/>
      <c r="D29" s="104" t="s">
        <v>5</v>
      </c>
      <c r="E29" s="104">
        <v>78</v>
      </c>
      <c r="F29" s="101"/>
      <c r="G29" s="265"/>
      <c r="H29" s="266"/>
    </row>
    <row r="30" spans="1:8" ht="24" customHeight="1" thickBot="1" x14ac:dyDescent="0.3">
      <c r="A30" s="103">
        <v>10</v>
      </c>
      <c r="B30" s="242" t="s">
        <v>116</v>
      </c>
      <c r="C30" s="242"/>
      <c r="D30" s="104" t="s">
        <v>5</v>
      </c>
      <c r="E30" s="104">
        <v>78</v>
      </c>
      <c r="F30" s="101"/>
      <c r="G30" s="265"/>
      <c r="H30" s="266"/>
    </row>
    <row r="31" spans="1:8" ht="24" customHeight="1" thickBot="1" x14ac:dyDescent="0.3">
      <c r="A31" s="103">
        <v>11</v>
      </c>
      <c r="B31" s="242" t="s">
        <v>176</v>
      </c>
      <c r="C31" s="242"/>
      <c r="D31" s="104" t="s">
        <v>70</v>
      </c>
      <c r="E31" s="104">
        <v>70</v>
      </c>
      <c r="F31" s="101"/>
      <c r="G31" s="265"/>
      <c r="H31" s="266"/>
    </row>
    <row r="32" spans="1:8" ht="24" customHeight="1" thickBot="1" x14ac:dyDescent="0.3">
      <c r="A32" s="103">
        <v>12</v>
      </c>
      <c r="B32" s="242" t="s">
        <v>124</v>
      </c>
      <c r="C32" s="242"/>
      <c r="D32" s="104" t="s">
        <v>5</v>
      </c>
      <c r="E32" s="104">
        <v>20</v>
      </c>
      <c r="F32" s="101"/>
      <c r="G32" s="265"/>
      <c r="H32" s="266"/>
    </row>
    <row r="33" spans="1:8" ht="24" customHeight="1" thickBot="1" x14ac:dyDescent="0.3">
      <c r="A33" s="103">
        <v>13</v>
      </c>
      <c r="B33" s="242" t="s">
        <v>177</v>
      </c>
      <c r="C33" s="242"/>
      <c r="D33" s="104" t="s">
        <v>70</v>
      </c>
      <c r="E33" s="104">
        <v>40</v>
      </c>
      <c r="F33" s="101"/>
      <c r="G33" s="265"/>
      <c r="H33" s="266"/>
    </row>
    <row r="34" spans="1:8" ht="24" customHeight="1" thickBot="1" x14ac:dyDescent="0.3">
      <c r="A34" s="103">
        <v>14</v>
      </c>
      <c r="B34" s="242" t="s">
        <v>178</v>
      </c>
      <c r="C34" s="242"/>
      <c r="D34" s="104" t="s">
        <v>70</v>
      </c>
      <c r="E34" s="104">
        <v>26</v>
      </c>
      <c r="F34" s="101"/>
      <c r="G34" s="265"/>
      <c r="H34" s="266"/>
    </row>
    <row r="35" spans="1:8" ht="24" customHeight="1" thickBot="1" x14ac:dyDescent="0.3">
      <c r="A35" s="103">
        <v>15</v>
      </c>
      <c r="B35" s="242" t="s">
        <v>179</v>
      </c>
      <c r="C35" s="242"/>
      <c r="D35" s="104" t="s">
        <v>70</v>
      </c>
      <c r="E35" s="104">
        <v>6</v>
      </c>
      <c r="F35" s="101"/>
      <c r="G35" s="265"/>
      <c r="H35" s="266"/>
    </row>
    <row r="36" spans="1:8" ht="24" customHeight="1" thickBot="1" x14ac:dyDescent="0.3">
      <c r="A36" s="103">
        <v>16</v>
      </c>
      <c r="B36" s="242" t="s">
        <v>147</v>
      </c>
      <c r="C36" s="242"/>
      <c r="D36" s="104" t="s">
        <v>70</v>
      </c>
      <c r="E36" s="104">
        <v>11</v>
      </c>
      <c r="F36" s="101"/>
      <c r="G36" s="265"/>
      <c r="H36" s="266"/>
    </row>
    <row r="37" spans="1:8" ht="24" customHeight="1" thickBot="1" x14ac:dyDescent="0.3">
      <c r="A37" s="103">
        <v>17</v>
      </c>
      <c r="B37" s="242" t="s">
        <v>180</v>
      </c>
      <c r="C37" s="242"/>
      <c r="D37" s="104" t="s">
        <v>5</v>
      </c>
      <c r="E37" s="104">
        <v>11</v>
      </c>
      <c r="F37" s="101"/>
      <c r="G37" s="265"/>
      <c r="H37" s="266"/>
    </row>
    <row r="38" spans="1:8" ht="24" customHeight="1" thickBot="1" x14ac:dyDescent="0.3">
      <c r="A38" s="103">
        <v>18</v>
      </c>
      <c r="B38" s="242" t="s">
        <v>155</v>
      </c>
      <c r="C38" s="242"/>
      <c r="D38" s="104" t="s">
        <v>5</v>
      </c>
      <c r="E38" s="104">
        <v>11</v>
      </c>
      <c r="F38" s="101"/>
      <c r="G38" s="265"/>
      <c r="H38" s="266"/>
    </row>
    <row r="39" spans="1:8" ht="24" customHeight="1" thickBot="1" x14ac:dyDescent="0.3">
      <c r="A39" s="103">
        <v>19</v>
      </c>
      <c r="B39" s="242" t="s">
        <v>158</v>
      </c>
      <c r="C39" s="242"/>
      <c r="D39" s="104" t="s">
        <v>5</v>
      </c>
      <c r="E39" s="104">
        <v>11</v>
      </c>
      <c r="F39" s="101"/>
      <c r="G39" s="265"/>
      <c r="H39" s="266"/>
    </row>
    <row r="40" spans="1:8" ht="30" customHeight="1" thickBot="1" x14ac:dyDescent="0.3">
      <c r="A40" s="243" t="s">
        <v>38</v>
      </c>
      <c r="B40" s="244"/>
      <c r="C40" s="244"/>
      <c r="D40" s="244"/>
      <c r="E40" s="244"/>
      <c r="F40" s="244"/>
      <c r="G40" s="245"/>
      <c r="H40" s="246"/>
    </row>
    <row r="41" spans="1:8" ht="12.75" customHeight="1" x14ac:dyDescent="0.25">
      <c r="A41" s="40"/>
      <c r="B41" s="41"/>
      <c r="C41" s="41"/>
      <c r="E41" s="42"/>
      <c r="F41" s="42"/>
      <c r="G41" s="42"/>
      <c r="H41" s="43"/>
    </row>
    <row r="42" spans="1:8" ht="12.75" customHeight="1" x14ac:dyDescent="0.25">
      <c r="A42" s="236" t="s">
        <v>21</v>
      </c>
      <c r="B42" s="237"/>
      <c r="C42" s="237"/>
      <c r="D42" s="237"/>
      <c r="E42" s="237"/>
      <c r="F42" s="237"/>
      <c r="G42" s="237"/>
      <c r="H42" s="238"/>
    </row>
    <row r="43" spans="1:8" ht="12.75" customHeight="1" x14ac:dyDescent="0.25">
      <c r="A43" s="226" t="s">
        <v>22</v>
      </c>
      <c r="B43" s="227"/>
      <c r="C43" s="227"/>
      <c r="D43" s="44">
        <v>6</v>
      </c>
      <c r="E43" s="45" t="s">
        <v>182</v>
      </c>
      <c r="F43" s="45" t="s">
        <v>181</v>
      </c>
      <c r="G43" s="228" t="s">
        <v>23</v>
      </c>
      <c r="H43" s="229"/>
    </row>
    <row r="44" spans="1:8" ht="39" customHeight="1" x14ac:dyDescent="0.25">
      <c r="A44" s="47" t="s">
        <v>24</v>
      </c>
      <c r="B44" s="230" t="s">
        <v>39</v>
      </c>
      <c r="C44" s="230"/>
      <c r="D44" s="230"/>
      <c r="E44" s="230"/>
      <c r="F44" s="230"/>
      <c r="G44" s="230"/>
      <c r="H44" s="231"/>
    </row>
    <row r="45" spans="1:8" ht="12.75" customHeight="1" x14ac:dyDescent="0.25">
      <c r="A45" s="48"/>
      <c r="B45" s="41"/>
      <c r="C45" s="41"/>
      <c r="E45" s="232"/>
      <c r="F45" s="232"/>
      <c r="G45" s="232"/>
      <c r="H45" s="233"/>
    </row>
    <row r="46" spans="1:8" ht="26.25" customHeight="1" x14ac:dyDescent="0.25">
      <c r="A46" s="234" t="s">
        <v>25</v>
      </c>
      <c r="B46" s="235"/>
      <c r="C46" s="235"/>
      <c r="D46" s="49" t="s">
        <v>26</v>
      </c>
      <c r="E46" s="42"/>
      <c r="F46" s="42"/>
      <c r="G46" s="42"/>
      <c r="H46" s="43"/>
    </row>
    <row r="47" spans="1:8" ht="5.25" customHeight="1" thickBot="1" x14ac:dyDescent="0.3">
      <c r="A47" s="213"/>
      <c r="B47" s="214"/>
      <c r="C47" s="214"/>
      <c r="D47" s="214"/>
      <c r="E47" s="214"/>
      <c r="F47" s="214"/>
      <c r="G47" s="214"/>
      <c r="H47" s="51"/>
    </row>
    <row r="48" spans="1:8" ht="3.75" customHeight="1" thickBot="1" x14ac:dyDescent="0.3">
      <c r="A48" s="52"/>
      <c r="B48" s="50"/>
      <c r="C48" s="50"/>
      <c r="D48" s="50"/>
      <c r="E48" s="50"/>
      <c r="F48" s="50"/>
      <c r="G48" s="50"/>
      <c r="H48" s="51"/>
    </row>
    <row r="49" spans="1:8" ht="10.5" customHeight="1" x14ac:dyDescent="0.25">
      <c r="A49" s="53"/>
      <c r="B49" s="54"/>
      <c r="C49" s="54"/>
      <c r="D49" s="55"/>
      <c r="E49" s="54"/>
      <c r="F49" s="54"/>
      <c r="G49" s="54"/>
      <c r="H49" s="56"/>
    </row>
    <row r="50" spans="1:8" x14ac:dyDescent="0.25">
      <c r="A50" s="215" t="s">
        <v>27</v>
      </c>
      <c r="B50" s="216"/>
      <c r="C50" s="216"/>
      <c r="D50" s="216"/>
      <c r="E50" s="216"/>
      <c r="F50" s="216"/>
      <c r="G50" s="216"/>
      <c r="H50" s="217"/>
    </row>
    <row r="51" spans="1:8" x14ac:dyDescent="0.25">
      <c r="A51" s="21"/>
      <c r="C51" s="218"/>
      <c r="D51" s="219"/>
      <c r="E51" s="219"/>
      <c r="F51" s="219"/>
      <c r="G51" s="219"/>
      <c r="H51" s="220"/>
    </row>
    <row r="52" spans="1:8" x14ac:dyDescent="0.25">
      <c r="A52" s="57" t="s">
        <v>28</v>
      </c>
      <c r="C52" s="218"/>
      <c r="D52" s="219"/>
      <c r="E52" s="219"/>
      <c r="F52" s="219"/>
      <c r="G52" s="219"/>
      <c r="H52" s="220"/>
    </row>
    <row r="53" spans="1:8" x14ac:dyDescent="0.25">
      <c r="A53" s="57" t="s">
        <v>29</v>
      </c>
      <c r="C53" s="218"/>
      <c r="D53" s="219"/>
      <c r="E53" s="219"/>
      <c r="F53" s="219"/>
      <c r="G53" s="219"/>
      <c r="H53" s="220"/>
    </row>
    <row r="54" spans="1:8" x14ac:dyDescent="0.25">
      <c r="A54" s="57" t="s">
        <v>30</v>
      </c>
      <c r="B54" s="46"/>
      <c r="C54" s="222"/>
      <c r="D54" s="223"/>
      <c r="E54" s="223"/>
      <c r="F54" s="223"/>
      <c r="G54" s="223"/>
      <c r="H54" s="224"/>
    </row>
    <row r="55" spans="1:8" x14ac:dyDescent="0.25">
      <c r="A55" s="58" t="s">
        <v>31</v>
      </c>
      <c r="F55" s="59"/>
      <c r="G55" s="59"/>
      <c r="H55" s="60"/>
    </row>
    <row r="56" spans="1:8" x14ac:dyDescent="0.25">
      <c r="A56" s="21"/>
      <c r="C56" s="61" t="s">
        <v>36</v>
      </c>
      <c r="D56" s="25"/>
      <c r="E56" s="26" t="s">
        <v>11</v>
      </c>
      <c r="F56" s="25" t="s">
        <v>37</v>
      </c>
      <c r="G56" s="26"/>
      <c r="H56" s="62">
        <v>2023</v>
      </c>
    </row>
    <row r="57" spans="1:8" x14ac:dyDescent="0.25">
      <c r="A57" s="21"/>
      <c r="H57" s="18"/>
    </row>
    <row r="58" spans="1:8" ht="79.95" customHeight="1" thickBot="1" x14ac:dyDescent="0.3">
      <c r="A58" s="21"/>
      <c r="H58" s="18"/>
    </row>
    <row r="59" spans="1:8" x14ac:dyDescent="0.25">
      <c r="A59" s="21"/>
      <c r="B59" s="225" t="s">
        <v>32</v>
      </c>
      <c r="C59" s="225"/>
      <c r="E59" s="225" t="s">
        <v>33</v>
      </c>
      <c r="F59" s="225"/>
      <c r="G59" s="225"/>
      <c r="H59" s="63"/>
    </row>
    <row r="60" spans="1:8" ht="13.8" thickBot="1" x14ac:dyDescent="0.3">
      <c r="A60" s="31"/>
      <c r="B60" s="33"/>
      <c r="C60" s="33"/>
      <c r="D60" s="34"/>
      <c r="E60" s="33"/>
      <c r="F60" s="33"/>
      <c r="G60" s="33"/>
      <c r="H60" s="35"/>
    </row>
    <row r="62" spans="1:8" x14ac:dyDescent="0.25">
      <c r="B62" s="221"/>
      <c r="C62" s="221"/>
    </row>
  </sheetData>
  <mergeCells count="67">
    <mergeCell ref="B37:C37"/>
    <mergeCell ref="B38:C38"/>
    <mergeCell ref="B39:C39"/>
    <mergeCell ref="G38:H38"/>
    <mergeCell ref="G39:H39"/>
    <mergeCell ref="G21:H21"/>
    <mergeCell ref="G22:H22"/>
    <mergeCell ref="G23:H23"/>
    <mergeCell ref="G24:H24"/>
    <mergeCell ref="G25:H25"/>
    <mergeCell ref="G33:H33"/>
    <mergeCell ref="G34:H34"/>
    <mergeCell ref="G35:H35"/>
    <mergeCell ref="G36:H36"/>
    <mergeCell ref="G37:H37"/>
    <mergeCell ref="B34:C34"/>
    <mergeCell ref="B35:C35"/>
    <mergeCell ref="B36:C36"/>
    <mergeCell ref="A1:B3"/>
    <mergeCell ref="C7:E7"/>
    <mergeCell ref="E9:F9"/>
    <mergeCell ref="A6:H6"/>
    <mergeCell ref="C11:H11"/>
    <mergeCell ref="G31:H31"/>
    <mergeCell ref="G32:H32"/>
    <mergeCell ref="B32:C32"/>
    <mergeCell ref="G26:H26"/>
    <mergeCell ref="G27:H27"/>
    <mergeCell ref="G28:H28"/>
    <mergeCell ref="G29:H29"/>
    <mergeCell ref="G30:H30"/>
    <mergeCell ref="K11:L11"/>
    <mergeCell ref="C12:H12"/>
    <mergeCell ref="C13:H13"/>
    <mergeCell ref="B19:C19"/>
    <mergeCell ref="B20:C20"/>
    <mergeCell ref="G20:H20"/>
    <mergeCell ref="A42:H42"/>
    <mergeCell ref="A16:H17"/>
    <mergeCell ref="B21:C21"/>
    <mergeCell ref="A40:F40"/>
    <mergeCell ref="G40:H40"/>
    <mergeCell ref="B22:C22"/>
    <mergeCell ref="B23:C23"/>
    <mergeCell ref="B24:C24"/>
    <mergeCell ref="B25:C25"/>
    <mergeCell ref="B26:C26"/>
    <mergeCell ref="B27:C27"/>
    <mergeCell ref="B28:C28"/>
    <mergeCell ref="B29:C29"/>
    <mergeCell ref="B30:C30"/>
    <mergeCell ref="B31:C31"/>
    <mergeCell ref="B33:C33"/>
    <mergeCell ref="A43:C43"/>
    <mergeCell ref="G43:H43"/>
    <mergeCell ref="B44:H44"/>
    <mergeCell ref="E45:H45"/>
    <mergeCell ref="A46:C46"/>
    <mergeCell ref="A47:G47"/>
    <mergeCell ref="A50:H50"/>
    <mergeCell ref="C51:H51"/>
    <mergeCell ref="B62:C62"/>
    <mergeCell ref="C52:H52"/>
    <mergeCell ref="C53:H53"/>
    <mergeCell ref="C54:H54"/>
    <mergeCell ref="B59:C59"/>
    <mergeCell ref="E59:G59"/>
  </mergeCells>
  <dataValidations count="7">
    <dataValidation type="list" allowBlank="1" showInputMessage="1" showErrorMessage="1" 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F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F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F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F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F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F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F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F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F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F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F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F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F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F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xr:uid="{D9FD20CD-3771-4FB0-8FA0-B3A01D7550C0}">
      <formula1>"de 2003,de 2004,de 2005,de 2006,de 2007,de 2008"</formula1>
    </dataValidation>
    <dataValidation type="list" allowBlank="1" showInputMessage="1" showErrorMessage="1" sqref="E43:E44 JA43:JA44 SW43:SW44 ACS43:ACS44 AMO43:AMO44 AWK43:AWK44 BGG43:BGG44 BQC43:BQC44 BZY43:BZY44 CJU43:CJU44 CTQ43:CTQ44 DDM43:DDM44 DNI43:DNI44 DXE43:DXE44 EHA43:EHA44 EQW43:EQW44 FAS43:FAS44 FKO43:FKO44 FUK43:FUK44 GEG43:GEG44 GOC43:GOC44 GXY43:GXY44 HHU43:HHU44 HRQ43:HRQ44 IBM43:IBM44 ILI43:ILI44 IVE43:IVE44 JFA43:JFA44 JOW43:JOW44 JYS43:JYS44 KIO43:KIO44 KSK43:KSK44 LCG43:LCG44 LMC43:LMC44 LVY43:LVY44 MFU43:MFU44 MPQ43:MPQ44 MZM43:MZM44 NJI43:NJI44 NTE43:NTE44 ODA43:ODA44 OMW43:OMW44 OWS43:OWS44 PGO43:PGO44 PQK43:PQK44 QAG43:QAG44 QKC43:QKC44 QTY43:QTY44 RDU43:RDU44 RNQ43:RNQ44 RXM43:RXM44 SHI43:SHI44 SRE43:SRE44 TBA43:TBA44 TKW43:TKW44 TUS43:TUS44 UEO43:UEO44 UOK43:UOK44 UYG43:UYG44 VIC43:VIC44 VRY43:VRY44 WBU43:WBU44 WLQ43:WLQ44 WVM43:WVM44 E65577:E65578 JA65577:JA65578 SW65577:SW65578 ACS65577:ACS65578 AMO65577:AMO65578 AWK65577:AWK65578 BGG65577:BGG65578 BQC65577:BQC65578 BZY65577:BZY65578 CJU65577:CJU65578 CTQ65577:CTQ65578 DDM65577:DDM65578 DNI65577:DNI65578 DXE65577:DXE65578 EHA65577:EHA65578 EQW65577:EQW65578 FAS65577:FAS65578 FKO65577:FKO65578 FUK65577:FUK65578 GEG65577:GEG65578 GOC65577:GOC65578 GXY65577:GXY65578 HHU65577:HHU65578 HRQ65577:HRQ65578 IBM65577:IBM65578 ILI65577:ILI65578 IVE65577:IVE65578 JFA65577:JFA65578 JOW65577:JOW65578 JYS65577:JYS65578 KIO65577:KIO65578 KSK65577:KSK65578 LCG65577:LCG65578 LMC65577:LMC65578 LVY65577:LVY65578 MFU65577:MFU65578 MPQ65577:MPQ65578 MZM65577:MZM65578 NJI65577:NJI65578 NTE65577:NTE65578 ODA65577:ODA65578 OMW65577:OMW65578 OWS65577:OWS65578 PGO65577:PGO65578 PQK65577:PQK65578 QAG65577:QAG65578 QKC65577:QKC65578 QTY65577:QTY65578 RDU65577:RDU65578 RNQ65577:RNQ65578 RXM65577:RXM65578 SHI65577:SHI65578 SRE65577:SRE65578 TBA65577:TBA65578 TKW65577:TKW65578 TUS65577:TUS65578 UEO65577:UEO65578 UOK65577:UOK65578 UYG65577:UYG65578 VIC65577:VIC65578 VRY65577:VRY65578 WBU65577:WBU65578 WLQ65577:WLQ65578 WVM65577:WVM65578 E131113:E131114 JA131113:JA131114 SW131113:SW131114 ACS131113:ACS131114 AMO131113:AMO131114 AWK131113:AWK131114 BGG131113:BGG131114 BQC131113:BQC131114 BZY131113:BZY131114 CJU131113:CJU131114 CTQ131113:CTQ131114 DDM131113:DDM131114 DNI131113:DNI131114 DXE131113:DXE131114 EHA131113:EHA131114 EQW131113:EQW131114 FAS131113:FAS131114 FKO131113:FKO131114 FUK131113:FUK131114 GEG131113:GEG131114 GOC131113:GOC131114 GXY131113:GXY131114 HHU131113:HHU131114 HRQ131113:HRQ131114 IBM131113:IBM131114 ILI131113:ILI131114 IVE131113:IVE131114 JFA131113:JFA131114 JOW131113:JOW131114 JYS131113:JYS131114 KIO131113:KIO131114 KSK131113:KSK131114 LCG131113:LCG131114 LMC131113:LMC131114 LVY131113:LVY131114 MFU131113:MFU131114 MPQ131113:MPQ131114 MZM131113:MZM131114 NJI131113:NJI131114 NTE131113:NTE131114 ODA131113:ODA131114 OMW131113:OMW131114 OWS131113:OWS131114 PGO131113:PGO131114 PQK131113:PQK131114 QAG131113:QAG131114 QKC131113:QKC131114 QTY131113:QTY131114 RDU131113:RDU131114 RNQ131113:RNQ131114 RXM131113:RXM131114 SHI131113:SHI131114 SRE131113:SRE131114 TBA131113:TBA131114 TKW131113:TKW131114 TUS131113:TUS131114 UEO131113:UEO131114 UOK131113:UOK131114 UYG131113:UYG131114 VIC131113:VIC131114 VRY131113:VRY131114 WBU131113:WBU131114 WLQ131113:WLQ131114 WVM131113:WVM131114 E196649:E196650 JA196649:JA196650 SW196649:SW196650 ACS196649:ACS196650 AMO196649:AMO196650 AWK196649:AWK196650 BGG196649:BGG196650 BQC196649:BQC196650 BZY196649:BZY196650 CJU196649:CJU196650 CTQ196649:CTQ196650 DDM196649:DDM196650 DNI196649:DNI196650 DXE196649:DXE196650 EHA196649:EHA196650 EQW196649:EQW196650 FAS196649:FAS196650 FKO196649:FKO196650 FUK196649:FUK196650 GEG196649:GEG196650 GOC196649:GOC196650 GXY196649:GXY196650 HHU196649:HHU196650 HRQ196649:HRQ196650 IBM196649:IBM196650 ILI196649:ILI196650 IVE196649:IVE196650 JFA196649:JFA196650 JOW196649:JOW196650 JYS196649:JYS196650 KIO196649:KIO196650 KSK196649:KSK196650 LCG196649:LCG196650 LMC196649:LMC196650 LVY196649:LVY196650 MFU196649:MFU196650 MPQ196649:MPQ196650 MZM196649:MZM196650 NJI196649:NJI196650 NTE196649:NTE196650 ODA196649:ODA196650 OMW196649:OMW196650 OWS196649:OWS196650 PGO196649:PGO196650 PQK196649:PQK196650 QAG196649:QAG196650 QKC196649:QKC196650 QTY196649:QTY196650 RDU196649:RDU196650 RNQ196649:RNQ196650 RXM196649:RXM196650 SHI196649:SHI196650 SRE196649:SRE196650 TBA196649:TBA196650 TKW196649:TKW196650 TUS196649:TUS196650 UEO196649:UEO196650 UOK196649:UOK196650 UYG196649:UYG196650 VIC196649:VIC196650 VRY196649:VRY196650 WBU196649:WBU196650 WLQ196649:WLQ196650 WVM196649:WVM196650 E262185:E262186 JA262185:JA262186 SW262185:SW262186 ACS262185:ACS262186 AMO262185:AMO262186 AWK262185:AWK262186 BGG262185:BGG262186 BQC262185:BQC262186 BZY262185:BZY262186 CJU262185:CJU262186 CTQ262185:CTQ262186 DDM262185:DDM262186 DNI262185:DNI262186 DXE262185:DXE262186 EHA262185:EHA262186 EQW262185:EQW262186 FAS262185:FAS262186 FKO262185:FKO262186 FUK262185:FUK262186 GEG262185:GEG262186 GOC262185:GOC262186 GXY262185:GXY262186 HHU262185:HHU262186 HRQ262185:HRQ262186 IBM262185:IBM262186 ILI262185:ILI262186 IVE262185:IVE262186 JFA262185:JFA262186 JOW262185:JOW262186 JYS262185:JYS262186 KIO262185:KIO262186 KSK262185:KSK262186 LCG262185:LCG262186 LMC262185:LMC262186 LVY262185:LVY262186 MFU262185:MFU262186 MPQ262185:MPQ262186 MZM262185:MZM262186 NJI262185:NJI262186 NTE262185:NTE262186 ODA262185:ODA262186 OMW262185:OMW262186 OWS262185:OWS262186 PGO262185:PGO262186 PQK262185:PQK262186 QAG262185:QAG262186 QKC262185:QKC262186 QTY262185:QTY262186 RDU262185:RDU262186 RNQ262185:RNQ262186 RXM262185:RXM262186 SHI262185:SHI262186 SRE262185:SRE262186 TBA262185:TBA262186 TKW262185:TKW262186 TUS262185:TUS262186 UEO262185:UEO262186 UOK262185:UOK262186 UYG262185:UYG262186 VIC262185:VIC262186 VRY262185:VRY262186 WBU262185:WBU262186 WLQ262185:WLQ262186 WVM262185:WVM262186 E327721:E327722 JA327721:JA327722 SW327721:SW327722 ACS327721:ACS327722 AMO327721:AMO327722 AWK327721:AWK327722 BGG327721:BGG327722 BQC327721:BQC327722 BZY327721:BZY327722 CJU327721:CJU327722 CTQ327721:CTQ327722 DDM327721:DDM327722 DNI327721:DNI327722 DXE327721:DXE327722 EHA327721:EHA327722 EQW327721:EQW327722 FAS327721:FAS327722 FKO327721:FKO327722 FUK327721:FUK327722 GEG327721:GEG327722 GOC327721:GOC327722 GXY327721:GXY327722 HHU327721:HHU327722 HRQ327721:HRQ327722 IBM327721:IBM327722 ILI327721:ILI327722 IVE327721:IVE327722 JFA327721:JFA327722 JOW327721:JOW327722 JYS327721:JYS327722 KIO327721:KIO327722 KSK327721:KSK327722 LCG327721:LCG327722 LMC327721:LMC327722 LVY327721:LVY327722 MFU327721:MFU327722 MPQ327721:MPQ327722 MZM327721:MZM327722 NJI327721:NJI327722 NTE327721:NTE327722 ODA327721:ODA327722 OMW327721:OMW327722 OWS327721:OWS327722 PGO327721:PGO327722 PQK327721:PQK327722 QAG327721:QAG327722 QKC327721:QKC327722 QTY327721:QTY327722 RDU327721:RDU327722 RNQ327721:RNQ327722 RXM327721:RXM327722 SHI327721:SHI327722 SRE327721:SRE327722 TBA327721:TBA327722 TKW327721:TKW327722 TUS327721:TUS327722 UEO327721:UEO327722 UOK327721:UOK327722 UYG327721:UYG327722 VIC327721:VIC327722 VRY327721:VRY327722 WBU327721:WBU327722 WLQ327721:WLQ327722 WVM327721:WVM327722 E393257:E393258 JA393257:JA393258 SW393257:SW393258 ACS393257:ACS393258 AMO393257:AMO393258 AWK393257:AWK393258 BGG393257:BGG393258 BQC393257:BQC393258 BZY393257:BZY393258 CJU393257:CJU393258 CTQ393257:CTQ393258 DDM393257:DDM393258 DNI393257:DNI393258 DXE393257:DXE393258 EHA393257:EHA393258 EQW393257:EQW393258 FAS393257:FAS393258 FKO393257:FKO393258 FUK393257:FUK393258 GEG393257:GEG393258 GOC393257:GOC393258 GXY393257:GXY393258 HHU393257:HHU393258 HRQ393257:HRQ393258 IBM393257:IBM393258 ILI393257:ILI393258 IVE393257:IVE393258 JFA393257:JFA393258 JOW393257:JOW393258 JYS393257:JYS393258 KIO393257:KIO393258 KSK393257:KSK393258 LCG393257:LCG393258 LMC393257:LMC393258 LVY393257:LVY393258 MFU393257:MFU393258 MPQ393257:MPQ393258 MZM393257:MZM393258 NJI393257:NJI393258 NTE393257:NTE393258 ODA393257:ODA393258 OMW393257:OMW393258 OWS393257:OWS393258 PGO393257:PGO393258 PQK393257:PQK393258 QAG393257:QAG393258 QKC393257:QKC393258 QTY393257:QTY393258 RDU393257:RDU393258 RNQ393257:RNQ393258 RXM393257:RXM393258 SHI393257:SHI393258 SRE393257:SRE393258 TBA393257:TBA393258 TKW393257:TKW393258 TUS393257:TUS393258 UEO393257:UEO393258 UOK393257:UOK393258 UYG393257:UYG393258 VIC393257:VIC393258 VRY393257:VRY393258 WBU393257:WBU393258 WLQ393257:WLQ393258 WVM393257:WVM393258 E458793:E458794 JA458793:JA458794 SW458793:SW458794 ACS458793:ACS458794 AMO458793:AMO458794 AWK458793:AWK458794 BGG458793:BGG458794 BQC458793:BQC458794 BZY458793:BZY458794 CJU458793:CJU458794 CTQ458793:CTQ458794 DDM458793:DDM458794 DNI458793:DNI458794 DXE458793:DXE458794 EHA458793:EHA458794 EQW458793:EQW458794 FAS458793:FAS458794 FKO458793:FKO458794 FUK458793:FUK458794 GEG458793:GEG458794 GOC458793:GOC458794 GXY458793:GXY458794 HHU458793:HHU458794 HRQ458793:HRQ458794 IBM458793:IBM458794 ILI458793:ILI458794 IVE458793:IVE458794 JFA458793:JFA458794 JOW458793:JOW458794 JYS458793:JYS458794 KIO458793:KIO458794 KSK458793:KSK458794 LCG458793:LCG458794 LMC458793:LMC458794 LVY458793:LVY458794 MFU458793:MFU458794 MPQ458793:MPQ458794 MZM458793:MZM458794 NJI458793:NJI458794 NTE458793:NTE458794 ODA458793:ODA458794 OMW458793:OMW458794 OWS458793:OWS458794 PGO458793:PGO458794 PQK458793:PQK458794 QAG458793:QAG458794 QKC458793:QKC458794 QTY458793:QTY458794 RDU458793:RDU458794 RNQ458793:RNQ458794 RXM458793:RXM458794 SHI458793:SHI458794 SRE458793:SRE458794 TBA458793:TBA458794 TKW458793:TKW458794 TUS458793:TUS458794 UEO458793:UEO458794 UOK458793:UOK458794 UYG458793:UYG458794 VIC458793:VIC458794 VRY458793:VRY458794 WBU458793:WBU458794 WLQ458793:WLQ458794 WVM458793:WVM458794 E524329:E524330 JA524329:JA524330 SW524329:SW524330 ACS524329:ACS524330 AMO524329:AMO524330 AWK524329:AWK524330 BGG524329:BGG524330 BQC524329:BQC524330 BZY524329:BZY524330 CJU524329:CJU524330 CTQ524329:CTQ524330 DDM524329:DDM524330 DNI524329:DNI524330 DXE524329:DXE524330 EHA524329:EHA524330 EQW524329:EQW524330 FAS524329:FAS524330 FKO524329:FKO524330 FUK524329:FUK524330 GEG524329:GEG524330 GOC524329:GOC524330 GXY524329:GXY524330 HHU524329:HHU524330 HRQ524329:HRQ524330 IBM524329:IBM524330 ILI524329:ILI524330 IVE524329:IVE524330 JFA524329:JFA524330 JOW524329:JOW524330 JYS524329:JYS524330 KIO524329:KIO524330 KSK524329:KSK524330 LCG524329:LCG524330 LMC524329:LMC524330 LVY524329:LVY524330 MFU524329:MFU524330 MPQ524329:MPQ524330 MZM524329:MZM524330 NJI524329:NJI524330 NTE524329:NTE524330 ODA524329:ODA524330 OMW524329:OMW524330 OWS524329:OWS524330 PGO524329:PGO524330 PQK524329:PQK524330 QAG524329:QAG524330 QKC524329:QKC524330 QTY524329:QTY524330 RDU524329:RDU524330 RNQ524329:RNQ524330 RXM524329:RXM524330 SHI524329:SHI524330 SRE524329:SRE524330 TBA524329:TBA524330 TKW524329:TKW524330 TUS524329:TUS524330 UEO524329:UEO524330 UOK524329:UOK524330 UYG524329:UYG524330 VIC524329:VIC524330 VRY524329:VRY524330 WBU524329:WBU524330 WLQ524329:WLQ524330 WVM524329:WVM524330 E589865:E589866 JA589865:JA589866 SW589865:SW589866 ACS589865:ACS589866 AMO589865:AMO589866 AWK589865:AWK589866 BGG589865:BGG589866 BQC589865:BQC589866 BZY589865:BZY589866 CJU589865:CJU589866 CTQ589865:CTQ589866 DDM589865:DDM589866 DNI589865:DNI589866 DXE589865:DXE589866 EHA589865:EHA589866 EQW589865:EQW589866 FAS589865:FAS589866 FKO589865:FKO589866 FUK589865:FUK589866 GEG589865:GEG589866 GOC589865:GOC589866 GXY589865:GXY589866 HHU589865:HHU589866 HRQ589865:HRQ589866 IBM589865:IBM589866 ILI589865:ILI589866 IVE589865:IVE589866 JFA589865:JFA589866 JOW589865:JOW589866 JYS589865:JYS589866 KIO589865:KIO589866 KSK589865:KSK589866 LCG589865:LCG589866 LMC589865:LMC589866 LVY589865:LVY589866 MFU589865:MFU589866 MPQ589865:MPQ589866 MZM589865:MZM589866 NJI589865:NJI589866 NTE589865:NTE589866 ODA589865:ODA589866 OMW589865:OMW589866 OWS589865:OWS589866 PGO589865:PGO589866 PQK589865:PQK589866 QAG589865:QAG589866 QKC589865:QKC589866 QTY589865:QTY589866 RDU589865:RDU589866 RNQ589865:RNQ589866 RXM589865:RXM589866 SHI589865:SHI589866 SRE589865:SRE589866 TBA589865:TBA589866 TKW589865:TKW589866 TUS589865:TUS589866 UEO589865:UEO589866 UOK589865:UOK589866 UYG589865:UYG589866 VIC589865:VIC589866 VRY589865:VRY589866 WBU589865:WBU589866 WLQ589865:WLQ589866 WVM589865:WVM589866 E655401:E655402 JA655401:JA655402 SW655401:SW655402 ACS655401:ACS655402 AMO655401:AMO655402 AWK655401:AWK655402 BGG655401:BGG655402 BQC655401:BQC655402 BZY655401:BZY655402 CJU655401:CJU655402 CTQ655401:CTQ655402 DDM655401:DDM655402 DNI655401:DNI655402 DXE655401:DXE655402 EHA655401:EHA655402 EQW655401:EQW655402 FAS655401:FAS655402 FKO655401:FKO655402 FUK655401:FUK655402 GEG655401:GEG655402 GOC655401:GOC655402 GXY655401:GXY655402 HHU655401:HHU655402 HRQ655401:HRQ655402 IBM655401:IBM655402 ILI655401:ILI655402 IVE655401:IVE655402 JFA655401:JFA655402 JOW655401:JOW655402 JYS655401:JYS655402 KIO655401:KIO655402 KSK655401:KSK655402 LCG655401:LCG655402 LMC655401:LMC655402 LVY655401:LVY655402 MFU655401:MFU655402 MPQ655401:MPQ655402 MZM655401:MZM655402 NJI655401:NJI655402 NTE655401:NTE655402 ODA655401:ODA655402 OMW655401:OMW655402 OWS655401:OWS655402 PGO655401:PGO655402 PQK655401:PQK655402 QAG655401:QAG655402 QKC655401:QKC655402 QTY655401:QTY655402 RDU655401:RDU655402 RNQ655401:RNQ655402 RXM655401:RXM655402 SHI655401:SHI655402 SRE655401:SRE655402 TBA655401:TBA655402 TKW655401:TKW655402 TUS655401:TUS655402 UEO655401:UEO655402 UOK655401:UOK655402 UYG655401:UYG655402 VIC655401:VIC655402 VRY655401:VRY655402 WBU655401:WBU655402 WLQ655401:WLQ655402 WVM655401:WVM655402 E720937:E720938 JA720937:JA720938 SW720937:SW720938 ACS720937:ACS720938 AMO720937:AMO720938 AWK720937:AWK720938 BGG720937:BGG720938 BQC720937:BQC720938 BZY720937:BZY720938 CJU720937:CJU720938 CTQ720937:CTQ720938 DDM720937:DDM720938 DNI720937:DNI720938 DXE720937:DXE720938 EHA720937:EHA720938 EQW720937:EQW720938 FAS720937:FAS720938 FKO720937:FKO720938 FUK720937:FUK720938 GEG720937:GEG720938 GOC720937:GOC720938 GXY720937:GXY720938 HHU720937:HHU720938 HRQ720937:HRQ720938 IBM720937:IBM720938 ILI720937:ILI720938 IVE720937:IVE720938 JFA720937:JFA720938 JOW720937:JOW720938 JYS720937:JYS720938 KIO720937:KIO720938 KSK720937:KSK720938 LCG720937:LCG720938 LMC720937:LMC720938 LVY720937:LVY720938 MFU720937:MFU720938 MPQ720937:MPQ720938 MZM720937:MZM720938 NJI720937:NJI720938 NTE720937:NTE720938 ODA720937:ODA720938 OMW720937:OMW720938 OWS720937:OWS720938 PGO720937:PGO720938 PQK720937:PQK720938 QAG720937:QAG720938 QKC720937:QKC720938 QTY720937:QTY720938 RDU720937:RDU720938 RNQ720937:RNQ720938 RXM720937:RXM720938 SHI720937:SHI720938 SRE720937:SRE720938 TBA720937:TBA720938 TKW720937:TKW720938 TUS720937:TUS720938 UEO720937:UEO720938 UOK720937:UOK720938 UYG720937:UYG720938 VIC720937:VIC720938 VRY720937:VRY720938 WBU720937:WBU720938 WLQ720937:WLQ720938 WVM720937:WVM720938 E786473:E786474 JA786473:JA786474 SW786473:SW786474 ACS786473:ACS786474 AMO786473:AMO786474 AWK786473:AWK786474 BGG786473:BGG786474 BQC786473:BQC786474 BZY786473:BZY786474 CJU786473:CJU786474 CTQ786473:CTQ786474 DDM786473:DDM786474 DNI786473:DNI786474 DXE786473:DXE786474 EHA786473:EHA786474 EQW786473:EQW786474 FAS786473:FAS786474 FKO786473:FKO786474 FUK786473:FUK786474 GEG786473:GEG786474 GOC786473:GOC786474 GXY786473:GXY786474 HHU786473:HHU786474 HRQ786473:HRQ786474 IBM786473:IBM786474 ILI786473:ILI786474 IVE786473:IVE786474 JFA786473:JFA786474 JOW786473:JOW786474 JYS786473:JYS786474 KIO786473:KIO786474 KSK786473:KSK786474 LCG786473:LCG786474 LMC786473:LMC786474 LVY786473:LVY786474 MFU786473:MFU786474 MPQ786473:MPQ786474 MZM786473:MZM786474 NJI786473:NJI786474 NTE786473:NTE786474 ODA786473:ODA786474 OMW786473:OMW786474 OWS786473:OWS786474 PGO786473:PGO786474 PQK786473:PQK786474 QAG786473:QAG786474 QKC786473:QKC786474 QTY786473:QTY786474 RDU786473:RDU786474 RNQ786473:RNQ786474 RXM786473:RXM786474 SHI786473:SHI786474 SRE786473:SRE786474 TBA786473:TBA786474 TKW786473:TKW786474 TUS786473:TUS786474 UEO786473:UEO786474 UOK786473:UOK786474 UYG786473:UYG786474 VIC786473:VIC786474 VRY786473:VRY786474 WBU786473:WBU786474 WLQ786473:WLQ786474 WVM786473:WVM786474 E852009:E852010 JA852009:JA852010 SW852009:SW852010 ACS852009:ACS852010 AMO852009:AMO852010 AWK852009:AWK852010 BGG852009:BGG852010 BQC852009:BQC852010 BZY852009:BZY852010 CJU852009:CJU852010 CTQ852009:CTQ852010 DDM852009:DDM852010 DNI852009:DNI852010 DXE852009:DXE852010 EHA852009:EHA852010 EQW852009:EQW852010 FAS852009:FAS852010 FKO852009:FKO852010 FUK852009:FUK852010 GEG852009:GEG852010 GOC852009:GOC852010 GXY852009:GXY852010 HHU852009:HHU852010 HRQ852009:HRQ852010 IBM852009:IBM852010 ILI852009:ILI852010 IVE852009:IVE852010 JFA852009:JFA852010 JOW852009:JOW852010 JYS852009:JYS852010 KIO852009:KIO852010 KSK852009:KSK852010 LCG852009:LCG852010 LMC852009:LMC852010 LVY852009:LVY852010 MFU852009:MFU852010 MPQ852009:MPQ852010 MZM852009:MZM852010 NJI852009:NJI852010 NTE852009:NTE852010 ODA852009:ODA852010 OMW852009:OMW852010 OWS852009:OWS852010 PGO852009:PGO852010 PQK852009:PQK852010 QAG852009:QAG852010 QKC852009:QKC852010 QTY852009:QTY852010 RDU852009:RDU852010 RNQ852009:RNQ852010 RXM852009:RXM852010 SHI852009:SHI852010 SRE852009:SRE852010 TBA852009:TBA852010 TKW852009:TKW852010 TUS852009:TUS852010 UEO852009:UEO852010 UOK852009:UOK852010 UYG852009:UYG852010 VIC852009:VIC852010 VRY852009:VRY852010 WBU852009:WBU852010 WLQ852009:WLQ852010 WVM852009:WVM852010 E917545:E917546 JA917545:JA917546 SW917545:SW917546 ACS917545:ACS917546 AMO917545:AMO917546 AWK917545:AWK917546 BGG917545:BGG917546 BQC917545:BQC917546 BZY917545:BZY917546 CJU917545:CJU917546 CTQ917545:CTQ917546 DDM917545:DDM917546 DNI917545:DNI917546 DXE917545:DXE917546 EHA917545:EHA917546 EQW917545:EQW917546 FAS917545:FAS917546 FKO917545:FKO917546 FUK917545:FUK917546 GEG917545:GEG917546 GOC917545:GOC917546 GXY917545:GXY917546 HHU917545:HHU917546 HRQ917545:HRQ917546 IBM917545:IBM917546 ILI917545:ILI917546 IVE917545:IVE917546 JFA917545:JFA917546 JOW917545:JOW917546 JYS917545:JYS917546 KIO917545:KIO917546 KSK917545:KSK917546 LCG917545:LCG917546 LMC917545:LMC917546 LVY917545:LVY917546 MFU917545:MFU917546 MPQ917545:MPQ917546 MZM917545:MZM917546 NJI917545:NJI917546 NTE917545:NTE917546 ODA917545:ODA917546 OMW917545:OMW917546 OWS917545:OWS917546 PGO917545:PGO917546 PQK917545:PQK917546 QAG917545:QAG917546 QKC917545:QKC917546 QTY917545:QTY917546 RDU917545:RDU917546 RNQ917545:RNQ917546 RXM917545:RXM917546 SHI917545:SHI917546 SRE917545:SRE917546 TBA917545:TBA917546 TKW917545:TKW917546 TUS917545:TUS917546 UEO917545:UEO917546 UOK917545:UOK917546 UYG917545:UYG917546 VIC917545:VIC917546 VRY917545:VRY917546 WBU917545:WBU917546 WLQ917545:WLQ917546 WVM917545:WVM917546 E983081:E983082 JA983081:JA983082 SW983081:SW983082 ACS983081:ACS983082 AMO983081:AMO983082 AWK983081:AWK983082 BGG983081:BGG983082 BQC983081:BQC983082 BZY983081:BZY983082 CJU983081:CJU983082 CTQ983081:CTQ983082 DDM983081:DDM983082 DNI983081:DNI983082 DXE983081:DXE983082 EHA983081:EHA983082 EQW983081:EQW983082 FAS983081:FAS983082 FKO983081:FKO983082 FUK983081:FUK983082 GEG983081:GEG983082 GOC983081:GOC983082 GXY983081:GXY983082 HHU983081:HHU983082 HRQ983081:HRQ983082 IBM983081:IBM983082 ILI983081:ILI983082 IVE983081:IVE983082 JFA983081:JFA983082 JOW983081:JOW983082 JYS983081:JYS983082 KIO983081:KIO983082 KSK983081:KSK983082 LCG983081:LCG983082 LMC983081:LMC983082 LVY983081:LVY983082 MFU983081:MFU983082 MPQ983081:MPQ983082 MZM983081:MZM983082 NJI983081:NJI983082 NTE983081:NTE983082 ODA983081:ODA983082 OMW983081:OMW983082 OWS983081:OWS983082 PGO983081:PGO983082 PQK983081:PQK983082 QAG983081:QAG983082 QKC983081:QKC983082 QTY983081:QTY983082 RDU983081:RDU983082 RNQ983081:RNQ983082 RXM983081:RXM983082 SHI983081:SHI983082 SRE983081:SRE983082 TBA983081:TBA983082 TKW983081:TKW983082 TUS983081:TUS983082 UEO983081:UEO983082 UOK983081:UOK983082 UYG983081:UYG983082 VIC983081:VIC983082 VRY983081:VRY983082 WBU983081:WBU983082 WLQ983081:WLQ983082 WVM983081:WVM983082"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63:L65563 JG65563:JH65563 TC65563:TD65563 ACY65563:ACZ65563 AMU65563:AMV65563 AWQ65563:AWR65563 BGM65563:BGN65563 BQI65563:BQJ65563 CAE65563:CAF65563 CKA65563:CKB65563 CTW65563:CTX65563 DDS65563:DDT65563 DNO65563:DNP65563 DXK65563:DXL65563 EHG65563:EHH65563 ERC65563:ERD65563 FAY65563:FAZ65563 FKU65563:FKV65563 FUQ65563:FUR65563 GEM65563:GEN65563 GOI65563:GOJ65563 GYE65563:GYF65563 HIA65563:HIB65563 HRW65563:HRX65563 IBS65563:IBT65563 ILO65563:ILP65563 IVK65563:IVL65563 JFG65563:JFH65563 JPC65563:JPD65563 JYY65563:JYZ65563 KIU65563:KIV65563 KSQ65563:KSR65563 LCM65563:LCN65563 LMI65563:LMJ65563 LWE65563:LWF65563 MGA65563:MGB65563 MPW65563:MPX65563 MZS65563:MZT65563 NJO65563:NJP65563 NTK65563:NTL65563 ODG65563:ODH65563 ONC65563:OND65563 OWY65563:OWZ65563 PGU65563:PGV65563 PQQ65563:PQR65563 QAM65563:QAN65563 QKI65563:QKJ65563 QUE65563:QUF65563 REA65563:REB65563 RNW65563:RNX65563 RXS65563:RXT65563 SHO65563:SHP65563 SRK65563:SRL65563 TBG65563:TBH65563 TLC65563:TLD65563 TUY65563:TUZ65563 UEU65563:UEV65563 UOQ65563:UOR65563 UYM65563:UYN65563 VII65563:VIJ65563 VSE65563:VSF65563 WCA65563:WCB65563 WLW65563:WLX65563 WVS65563:WVT65563 K131099:L131099 JG131099:JH131099 TC131099:TD131099 ACY131099:ACZ131099 AMU131099:AMV131099 AWQ131099:AWR131099 BGM131099:BGN131099 BQI131099:BQJ131099 CAE131099:CAF131099 CKA131099:CKB131099 CTW131099:CTX131099 DDS131099:DDT131099 DNO131099:DNP131099 DXK131099:DXL131099 EHG131099:EHH131099 ERC131099:ERD131099 FAY131099:FAZ131099 FKU131099:FKV131099 FUQ131099:FUR131099 GEM131099:GEN131099 GOI131099:GOJ131099 GYE131099:GYF131099 HIA131099:HIB131099 HRW131099:HRX131099 IBS131099:IBT131099 ILO131099:ILP131099 IVK131099:IVL131099 JFG131099:JFH131099 JPC131099:JPD131099 JYY131099:JYZ131099 KIU131099:KIV131099 KSQ131099:KSR131099 LCM131099:LCN131099 LMI131099:LMJ131099 LWE131099:LWF131099 MGA131099:MGB131099 MPW131099:MPX131099 MZS131099:MZT131099 NJO131099:NJP131099 NTK131099:NTL131099 ODG131099:ODH131099 ONC131099:OND131099 OWY131099:OWZ131099 PGU131099:PGV131099 PQQ131099:PQR131099 QAM131099:QAN131099 QKI131099:QKJ131099 QUE131099:QUF131099 REA131099:REB131099 RNW131099:RNX131099 RXS131099:RXT131099 SHO131099:SHP131099 SRK131099:SRL131099 TBG131099:TBH131099 TLC131099:TLD131099 TUY131099:TUZ131099 UEU131099:UEV131099 UOQ131099:UOR131099 UYM131099:UYN131099 VII131099:VIJ131099 VSE131099:VSF131099 WCA131099:WCB131099 WLW131099:WLX131099 WVS131099:WVT131099 K196635:L196635 JG196635:JH196635 TC196635:TD196635 ACY196635:ACZ196635 AMU196635:AMV196635 AWQ196635:AWR196635 BGM196635:BGN196635 BQI196635:BQJ196635 CAE196635:CAF196635 CKA196635:CKB196635 CTW196635:CTX196635 DDS196635:DDT196635 DNO196635:DNP196635 DXK196635:DXL196635 EHG196635:EHH196635 ERC196635:ERD196635 FAY196635:FAZ196635 FKU196635:FKV196635 FUQ196635:FUR196635 GEM196635:GEN196635 GOI196635:GOJ196635 GYE196635:GYF196635 HIA196635:HIB196635 HRW196635:HRX196635 IBS196635:IBT196635 ILO196635:ILP196635 IVK196635:IVL196635 JFG196635:JFH196635 JPC196635:JPD196635 JYY196635:JYZ196635 KIU196635:KIV196635 KSQ196635:KSR196635 LCM196635:LCN196635 LMI196635:LMJ196635 LWE196635:LWF196635 MGA196635:MGB196635 MPW196635:MPX196635 MZS196635:MZT196635 NJO196635:NJP196635 NTK196635:NTL196635 ODG196635:ODH196635 ONC196635:OND196635 OWY196635:OWZ196635 PGU196635:PGV196635 PQQ196635:PQR196635 QAM196635:QAN196635 QKI196635:QKJ196635 QUE196635:QUF196635 REA196635:REB196635 RNW196635:RNX196635 RXS196635:RXT196635 SHO196635:SHP196635 SRK196635:SRL196635 TBG196635:TBH196635 TLC196635:TLD196635 TUY196635:TUZ196635 UEU196635:UEV196635 UOQ196635:UOR196635 UYM196635:UYN196635 VII196635:VIJ196635 VSE196635:VSF196635 WCA196635:WCB196635 WLW196635:WLX196635 WVS196635:WVT196635 K262171:L262171 JG262171:JH262171 TC262171:TD262171 ACY262171:ACZ262171 AMU262171:AMV262171 AWQ262171:AWR262171 BGM262171:BGN262171 BQI262171:BQJ262171 CAE262171:CAF262171 CKA262171:CKB262171 CTW262171:CTX262171 DDS262171:DDT262171 DNO262171:DNP262171 DXK262171:DXL262171 EHG262171:EHH262171 ERC262171:ERD262171 FAY262171:FAZ262171 FKU262171:FKV262171 FUQ262171:FUR262171 GEM262171:GEN262171 GOI262171:GOJ262171 GYE262171:GYF262171 HIA262171:HIB262171 HRW262171:HRX262171 IBS262171:IBT262171 ILO262171:ILP262171 IVK262171:IVL262171 JFG262171:JFH262171 JPC262171:JPD262171 JYY262171:JYZ262171 KIU262171:KIV262171 KSQ262171:KSR262171 LCM262171:LCN262171 LMI262171:LMJ262171 LWE262171:LWF262171 MGA262171:MGB262171 MPW262171:MPX262171 MZS262171:MZT262171 NJO262171:NJP262171 NTK262171:NTL262171 ODG262171:ODH262171 ONC262171:OND262171 OWY262171:OWZ262171 PGU262171:PGV262171 PQQ262171:PQR262171 QAM262171:QAN262171 QKI262171:QKJ262171 QUE262171:QUF262171 REA262171:REB262171 RNW262171:RNX262171 RXS262171:RXT262171 SHO262171:SHP262171 SRK262171:SRL262171 TBG262171:TBH262171 TLC262171:TLD262171 TUY262171:TUZ262171 UEU262171:UEV262171 UOQ262171:UOR262171 UYM262171:UYN262171 VII262171:VIJ262171 VSE262171:VSF262171 WCA262171:WCB262171 WLW262171:WLX262171 WVS262171:WVT262171 K327707:L327707 JG327707:JH327707 TC327707:TD327707 ACY327707:ACZ327707 AMU327707:AMV327707 AWQ327707:AWR327707 BGM327707:BGN327707 BQI327707:BQJ327707 CAE327707:CAF327707 CKA327707:CKB327707 CTW327707:CTX327707 DDS327707:DDT327707 DNO327707:DNP327707 DXK327707:DXL327707 EHG327707:EHH327707 ERC327707:ERD327707 FAY327707:FAZ327707 FKU327707:FKV327707 FUQ327707:FUR327707 GEM327707:GEN327707 GOI327707:GOJ327707 GYE327707:GYF327707 HIA327707:HIB327707 HRW327707:HRX327707 IBS327707:IBT327707 ILO327707:ILP327707 IVK327707:IVL327707 JFG327707:JFH327707 JPC327707:JPD327707 JYY327707:JYZ327707 KIU327707:KIV327707 KSQ327707:KSR327707 LCM327707:LCN327707 LMI327707:LMJ327707 LWE327707:LWF327707 MGA327707:MGB327707 MPW327707:MPX327707 MZS327707:MZT327707 NJO327707:NJP327707 NTK327707:NTL327707 ODG327707:ODH327707 ONC327707:OND327707 OWY327707:OWZ327707 PGU327707:PGV327707 PQQ327707:PQR327707 QAM327707:QAN327707 QKI327707:QKJ327707 QUE327707:QUF327707 REA327707:REB327707 RNW327707:RNX327707 RXS327707:RXT327707 SHO327707:SHP327707 SRK327707:SRL327707 TBG327707:TBH327707 TLC327707:TLD327707 TUY327707:TUZ327707 UEU327707:UEV327707 UOQ327707:UOR327707 UYM327707:UYN327707 VII327707:VIJ327707 VSE327707:VSF327707 WCA327707:WCB327707 WLW327707:WLX327707 WVS327707:WVT327707 K393243:L393243 JG393243:JH393243 TC393243:TD393243 ACY393243:ACZ393243 AMU393243:AMV393243 AWQ393243:AWR393243 BGM393243:BGN393243 BQI393243:BQJ393243 CAE393243:CAF393243 CKA393243:CKB393243 CTW393243:CTX393243 DDS393243:DDT393243 DNO393243:DNP393243 DXK393243:DXL393243 EHG393243:EHH393243 ERC393243:ERD393243 FAY393243:FAZ393243 FKU393243:FKV393243 FUQ393243:FUR393243 GEM393243:GEN393243 GOI393243:GOJ393243 GYE393243:GYF393243 HIA393243:HIB393243 HRW393243:HRX393243 IBS393243:IBT393243 ILO393243:ILP393243 IVK393243:IVL393243 JFG393243:JFH393243 JPC393243:JPD393243 JYY393243:JYZ393243 KIU393243:KIV393243 KSQ393243:KSR393243 LCM393243:LCN393243 LMI393243:LMJ393243 LWE393243:LWF393243 MGA393243:MGB393243 MPW393243:MPX393243 MZS393243:MZT393243 NJO393243:NJP393243 NTK393243:NTL393243 ODG393243:ODH393243 ONC393243:OND393243 OWY393243:OWZ393243 PGU393243:PGV393243 PQQ393243:PQR393243 QAM393243:QAN393243 QKI393243:QKJ393243 QUE393243:QUF393243 REA393243:REB393243 RNW393243:RNX393243 RXS393243:RXT393243 SHO393243:SHP393243 SRK393243:SRL393243 TBG393243:TBH393243 TLC393243:TLD393243 TUY393243:TUZ393243 UEU393243:UEV393243 UOQ393243:UOR393243 UYM393243:UYN393243 VII393243:VIJ393243 VSE393243:VSF393243 WCA393243:WCB393243 WLW393243:WLX393243 WVS393243:WVT393243 K458779:L458779 JG458779:JH458779 TC458779:TD458779 ACY458779:ACZ458779 AMU458779:AMV458779 AWQ458779:AWR458779 BGM458779:BGN458779 BQI458779:BQJ458779 CAE458779:CAF458779 CKA458779:CKB458779 CTW458779:CTX458779 DDS458779:DDT458779 DNO458779:DNP458779 DXK458779:DXL458779 EHG458779:EHH458779 ERC458779:ERD458779 FAY458779:FAZ458779 FKU458779:FKV458779 FUQ458779:FUR458779 GEM458779:GEN458779 GOI458779:GOJ458779 GYE458779:GYF458779 HIA458779:HIB458779 HRW458779:HRX458779 IBS458779:IBT458779 ILO458779:ILP458779 IVK458779:IVL458779 JFG458779:JFH458779 JPC458779:JPD458779 JYY458779:JYZ458779 KIU458779:KIV458779 KSQ458779:KSR458779 LCM458779:LCN458779 LMI458779:LMJ458779 LWE458779:LWF458779 MGA458779:MGB458779 MPW458779:MPX458779 MZS458779:MZT458779 NJO458779:NJP458779 NTK458779:NTL458779 ODG458779:ODH458779 ONC458779:OND458779 OWY458779:OWZ458779 PGU458779:PGV458779 PQQ458779:PQR458779 QAM458779:QAN458779 QKI458779:QKJ458779 QUE458779:QUF458779 REA458779:REB458779 RNW458779:RNX458779 RXS458779:RXT458779 SHO458779:SHP458779 SRK458779:SRL458779 TBG458779:TBH458779 TLC458779:TLD458779 TUY458779:TUZ458779 UEU458779:UEV458779 UOQ458779:UOR458779 UYM458779:UYN458779 VII458779:VIJ458779 VSE458779:VSF458779 WCA458779:WCB458779 WLW458779:WLX458779 WVS458779:WVT458779 K524315:L524315 JG524315:JH524315 TC524315:TD524315 ACY524315:ACZ524315 AMU524315:AMV524315 AWQ524315:AWR524315 BGM524315:BGN524315 BQI524315:BQJ524315 CAE524315:CAF524315 CKA524315:CKB524315 CTW524315:CTX524315 DDS524315:DDT524315 DNO524315:DNP524315 DXK524315:DXL524315 EHG524315:EHH524315 ERC524315:ERD524315 FAY524315:FAZ524315 FKU524315:FKV524315 FUQ524315:FUR524315 GEM524315:GEN524315 GOI524315:GOJ524315 GYE524315:GYF524315 HIA524315:HIB524315 HRW524315:HRX524315 IBS524315:IBT524315 ILO524315:ILP524315 IVK524315:IVL524315 JFG524315:JFH524315 JPC524315:JPD524315 JYY524315:JYZ524315 KIU524315:KIV524315 KSQ524315:KSR524315 LCM524315:LCN524315 LMI524315:LMJ524315 LWE524315:LWF524315 MGA524315:MGB524315 MPW524315:MPX524315 MZS524315:MZT524315 NJO524315:NJP524315 NTK524315:NTL524315 ODG524315:ODH524315 ONC524315:OND524315 OWY524315:OWZ524315 PGU524315:PGV524315 PQQ524315:PQR524315 QAM524315:QAN524315 QKI524315:QKJ524315 QUE524315:QUF524315 REA524315:REB524315 RNW524315:RNX524315 RXS524315:RXT524315 SHO524315:SHP524315 SRK524315:SRL524315 TBG524315:TBH524315 TLC524315:TLD524315 TUY524315:TUZ524315 UEU524315:UEV524315 UOQ524315:UOR524315 UYM524315:UYN524315 VII524315:VIJ524315 VSE524315:VSF524315 WCA524315:WCB524315 WLW524315:WLX524315 WVS524315:WVT524315 K589851:L589851 JG589851:JH589851 TC589851:TD589851 ACY589851:ACZ589851 AMU589851:AMV589851 AWQ589851:AWR589851 BGM589851:BGN589851 BQI589851:BQJ589851 CAE589851:CAF589851 CKA589851:CKB589851 CTW589851:CTX589851 DDS589851:DDT589851 DNO589851:DNP589851 DXK589851:DXL589851 EHG589851:EHH589851 ERC589851:ERD589851 FAY589851:FAZ589851 FKU589851:FKV589851 FUQ589851:FUR589851 GEM589851:GEN589851 GOI589851:GOJ589851 GYE589851:GYF589851 HIA589851:HIB589851 HRW589851:HRX589851 IBS589851:IBT589851 ILO589851:ILP589851 IVK589851:IVL589851 JFG589851:JFH589851 JPC589851:JPD589851 JYY589851:JYZ589851 KIU589851:KIV589851 KSQ589851:KSR589851 LCM589851:LCN589851 LMI589851:LMJ589851 LWE589851:LWF589851 MGA589851:MGB589851 MPW589851:MPX589851 MZS589851:MZT589851 NJO589851:NJP589851 NTK589851:NTL589851 ODG589851:ODH589851 ONC589851:OND589851 OWY589851:OWZ589851 PGU589851:PGV589851 PQQ589851:PQR589851 QAM589851:QAN589851 QKI589851:QKJ589851 QUE589851:QUF589851 REA589851:REB589851 RNW589851:RNX589851 RXS589851:RXT589851 SHO589851:SHP589851 SRK589851:SRL589851 TBG589851:TBH589851 TLC589851:TLD589851 TUY589851:TUZ589851 UEU589851:UEV589851 UOQ589851:UOR589851 UYM589851:UYN589851 VII589851:VIJ589851 VSE589851:VSF589851 WCA589851:WCB589851 WLW589851:WLX589851 WVS589851:WVT589851 K655387:L655387 JG655387:JH655387 TC655387:TD655387 ACY655387:ACZ655387 AMU655387:AMV655387 AWQ655387:AWR655387 BGM655387:BGN655387 BQI655387:BQJ655387 CAE655387:CAF655387 CKA655387:CKB655387 CTW655387:CTX655387 DDS655387:DDT655387 DNO655387:DNP655387 DXK655387:DXL655387 EHG655387:EHH655387 ERC655387:ERD655387 FAY655387:FAZ655387 FKU655387:FKV655387 FUQ655387:FUR655387 GEM655387:GEN655387 GOI655387:GOJ655387 GYE655387:GYF655387 HIA655387:HIB655387 HRW655387:HRX655387 IBS655387:IBT655387 ILO655387:ILP655387 IVK655387:IVL655387 JFG655387:JFH655387 JPC655387:JPD655387 JYY655387:JYZ655387 KIU655387:KIV655387 KSQ655387:KSR655387 LCM655387:LCN655387 LMI655387:LMJ655387 LWE655387:LWF655387 MGA655387:MGB655387 MPW655387:MPX655387 MZS655387:MZT655387 NJO655387:NJP655387 NTK655387:NTL655387 ODG655387:ODH655387 ONC655387:OND655387 OWY655387:OWZ655387 PGU655387:PGV655387 PQQ655387:PQR655387 QAM655387:QAN655387 QKI655387:QKJ655387 QUE655387:QUF655387 REA655387:REB655387 RNW655387:RNX655387 RXS655387:RXT655387 SHO655387:SHP655387 SRK655387:SRL655387 TBG655387:TBH655387 TLC655387:TLD655387 TUY655387:TUZ655387 UEU655387:UEV655387 UOQ655387:UOR655387 UYM655387:UYN655387 VII655387:VIJ655387 VSE655387:VSF655387 WCA655387:WCB655387 WLW655387:WLX655387 WVS655387:WVT655387 K720923:L720923 JG720923:JH720923 TC720923:TD720923 ACY720923:ACZ720923 AMU720923:AMV720923 AWQ720923:AWR720923 BGM720923:BGN720923 BQI720923:BQJ720923 CAE720923:CAF720923 CKA720923:CKB720923 CTW720923:CTX720923 DDS720923:DDT720923 DNO720923:DNP720923 DXK720923:DXL720923 EHG720923:EHH720923 ERC720923:ERD720923 FAY720923:FAZ720923 FKU720923:FKV720923 FUQ720923:FUR720923 GEM720923:GEN720923 GOI720923:GOJ720923 GYE720923:GYF720923 HIA720923:HIB720923 HRW720923:HRX720923 IBS720923:IBT720923 ILO720923:ILP720923 IVK720923:IVL720923 JFG720923:JFH720923 JPC720923:JPD720923 JYY720923:JYZ720923 KIU720923:KIV720923 KSQ720923:KSR720923 LCM720923:LCN720923 LMI720923:LMJ720923 LWE720923:LWF720923 MGA720923:MGB720923 MPW720923:MPX720923 MZS720923:MZT720923 NJO720923:NJP720923 NTK720923:NTL720923 ODG720923:ODH720923 ONC720923:OND720923 OWY720923:OWZ720923 PGU720923:PGV720923 PQQ720923:PQR720923 QAM720923:QAN720923 QKI720923:QKJ720923 QUE720923:QUF720923 REA720923:REB720923 RNW720923:RNX720923 RXS720923:RXT720923 SHO720923:SHP720923 SRK720923:SRL720923 TBG720923:TBH720923 TLC720923:TLD720923 TUY720923:TUZ720923 UEU720923:UEV720923 UOQ720923:UOR720923 UYM720923:UYN720923 VII720923:VIJ720923 VSE720923:VSF720923 WCA720923:WCB720923 WLW720923:WLX720923 WVS720923:WVT720923 K786459:L786459 JG786459:JH786459 TC786459:TD786459 ACY786459:ACZ786459 AMU786459:AMV786459 AWQ786459:AWR786459 BGM786459:BGN786459 BQI786459:BQJ786459 CAE786459:CAF786459 CKA786459:CKB786459 CTW786459:CTX786459 DDS786459:DDT786459 DNO786459:DNP786459 DXK786459:DXL786459 EHG786459:EHH786459 ERC786459:ERD786459 FAY786459:FAZ786459 FKU786459:FKV786459 FUQ786459:FUR786459 GEM786459:GEN786459 GOI786459:GOJ786459 GYE786459:GYF786459 HIA786459:HIB786459 HRW786459:HRX786459 IBS786459:IBT786459 ILO786459:ILP786459 IVK786459:IVL786459 JFG786459:JFH786459 JPC786459:JPD786459 JYY786459:JYZ786459 KIU786459:KIV786459 KSQ786459:KSR786459 LCM786459:LCN786459 LMI786459:LMJ786459 LWE786459:LWF786459 MGA786459:MGB786459 MPW786459:MPX786459 MZS786459:MZT786459 NJO786459:NJP786459 NTK786459:NTL786459 ODG786459:ODH786459 ONC786459:OND786459 OWY786459:OWZ786459 PGU786459:PGV786459 PQQ786459:PQR786459 QAM786459:QAN786459 QKI786459:QKJ786459 QUE786459:QUF786459 REA786459:REB786459 RNW786459:RNX786459 RXS786459:RXT786459 SHO786459:SHP786459 SRK786459:SRL786459 TBG786459:TBH786459 TLC786459:TLD786459 TUY786459:TUZ786459 UEU786459:UEV786459 UOQ786459:UOR786459 UYM786459:UYN786459 VII786459:VIJ786459 VSE786459:VSF786459 WCA786459:WCB786459 WLW786459:WLX786459 WVS786459:WVT786459 K851995:L851995 JG851995:JH851995 TC851995:TD851995 ACY851995:ACZ851995 AMU851995:AMV851995 AWQ851995:AWR851995 BGM851995:BGN851995 BQI851995:BQJ851995 CAE851995:CAF851995 CKA851995:CKB851995 CTW851995:CTX851995 DDS851995:DDT851995 DNO851995:DNP851995 DXK851995:DXL851995 EHG851995:EHH851995 ERC851995:ERD851995 FAY851995:FAZ851995 FKU851995:FKV851995 FUQ851995:FUR851995 GEM851995:GEN851995 GOI851995:GOJ851995 GYE851995:GYF851995 HIA851995:HIB851995 HRW851995:HRX851995 IBS851995:IBT851995 ILO851995:ILP851995 IVK851995:IVL851995 JFG851995:JFH851995 JPC851995:JPD851995 JYY851995:JYZ851995 KIU851995:KIV851995 KSQ851995:KSR851995 LCM851995:LCN851995 LMI851995:LMJ851995 LWE851995:LWF851995 MGA851995:MGB851995 MPW851995:MPX851995 MZS851995:MZT851995 NJO851995:NJP851995 NTK851995:NTL851995 ODG851995:ODH851995 ONC851995:OND851995 OWY851995:OWZ851995 PGU851995:PGV851995 PQQ851995:PQR851995 QAM851995:QAN851995 QKI851995:QKJ851995 QUE851995:QUF851995 REA851995:REB851995 RNW851995:RNX851995 RXS851995:RXT851995 SHO851995:SHP851995 SRK851995:SRL851995 TBG851995:TBH851995 TLC851995:TLD851995 TUY851995:TUZ851995 UEU851995:UEV851995 UOQ851995:UOR851995 UYM851995:UYN851995 VII851995:VIJ851995 VSE851995:VSF851995 WCA851995:WCB851995 WLW851995:WLX851995 WVS851995:WVT851995 K917531:L917531 JG917531:JH917531 TC917531:TD917531 ACY917531:ACZ917531 AMU917531:AMV917531 AWQ917531:AWR917531 BGM917531:BGN917531 BQI917531:BQJ917531 CAE917531:CAF917531 CKA917531:CKB917531 CTW917531:CTX917531 DDS917531:DDT917531 DNO917531:DNP917531 DXK917531:DXL917531 EHG917531:EHH917531 ERC917531:ERD917531 FAY917531:FAZ917531 FKU917531:FKV917531 FUQ917531:FUR917531 GEM917531:GEN917531 GOI917531:GOJ917531 GYE917531:GYF917531 HIA917531:HIB917531 HRW917531:HRX917531 IBS917531:IBT917531 ILO917531:ILP917531 IVK917531:IVL917531 JFG917531:JFH917531 JPC917531:JPD917531 JYY917531:JYZ917531 KIU917531:KIV917531 KSQ917531:KSR917531 LCM917531:LCN917531 LMI917531:LMJ917531 LWE917531:LWF917531 MGA917531:MGB917531 MPW917531:MPX917531 MZS917531:MZT917531 NJO917531:NJP917531 NTK917531:NTL917531 ODG917531:ODH917531 ONC917531:OND917531 OWY917531:OWZ917531 PGU917531:PGV917531 PQQ917531:PQR917531 QAM917531:QAN917531 QKI917531:QKJ917531 QUE917531:QUF917531 REA917531:REB917531 RNW917531:RNX917531 RXS917531:RXT917531 SHO917531:SHP917531 SRK917531:SRL917531 TBG917531:TBH917531 TLC917531:TLD917531 TUY917531:TUZ917531 UEU917531:UEV917531 UOQ917531:UOR917531 UYM917531:UYN917531 VII917531:VIJ917531 VSE917531:VSF917531 WCA917531:WCB917531 WLW917531:WLX917531 WVS917531:WVT917531 K983067:L983067 JG983067:JH983067 TC983067:TD983067 ACY983067:ACZ983067 AMU983067:AMV983067 AWQ983067:AWR983067 BGM983067:BGN983067 BQI983067:BQJ983067 CAE983067:CAF983067 CKA983067:CKB983067 CTW983067:CTX983067 DDS983067:DDT983067 DNO983067:DNP983067 DXK983067:DXL983067 EHG983067:EHH983067 ERC983067:ERD983067 FAY983067:FAZ983067 FKU983067:FKV983067 FUQ983067:FUR983067 GEM983067:GEN983067 GOI983067:GOJ983067 GYE983067:GYF983067 HIA983067:HIB983067 HRW983067:HRX983067 IBS983067:IBT983067 ILO983067:ILP983067 IVK983067:IVL983067 JFG983067:JFH983067 JPC983067:JPD983067 JYY983067:JYZ983067 KIU983067:KIV983067 KSQ983067:KSR983067 LCM983067:LCN983067 LMI983067:LMJ983067 LWE983067:LWF983067 MGA983067:MGB983067 MPW983067:MPX983067 MZS983067:MZT983067 NJO983067:NJP983067 NTK983067:NTL983067 ODG983067:ODH983067 ONC983067:OND983067 OWY983067:OWZ983067 PGU983067:PGV983067 PQQ983067:PQR983067 QAM983067:QAN983067 QKI983067:QKJ983067 QUE983067:QUF983067 REA983067:REB983067 RNW983067:RNX983067 RXS983067:RXT983067 SHO983067:SHP983067 SRK983067:SRL983067 TBG983067:TBH983067 TLC983067:TLD983067 TUY983067:TUZ983067 UEU983067:UEV983067 UOQ983067:UOR983067 UYM983067:UYN983067 VII983067:VIJ983067 VSE983067:VSF983067 WCA983067:WCB983067 WLW983067:WLX983067 WVS983067:WVT983067"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xr:uid="{E1E46A8F-AC44-4C1E-93DF-6E2D0D22C9D0}">
      <formula1>"REGIONAL, NACIONAL"</formula1>
    </dataValidation>
    <dataValidation type="list" allowBlank="1" showInputMessage="1" showErrorMessage="1" sqref="C56 IY56 SU56 ACQ56 AMM56 AWI56 BGE56 BQA56 BZW56 CJS56 CTO56 DDK56 DNG56 DXC56 EGY56 EQU56 FAQ56 FKM56 FUI56 GEE56 GOA56 GXW56 HHS56 HRO56 IBK56 ILG56 IVC56 JEY56 JOU56 JYQ56 KIM56 KSI56 LCE56 LMA56 LVW56 MFS56 MPO56 MZK56 NJG56 NTC56 OCY56 OMU56 OWQ56 PGM56 PQI56 QAE56 QKA56 QTW56 RDS56 RNO56 RXK56 SHG56 SRC56 TAY56 TKU56 TUQ56 UEM56 UOI56 UYE56 VIA56 VRW56 WBS56 WLO56 WVK56 C65592 IY65592 SU65592 ACQ65592 AMM65592 AWI65592 BGE65592 BQA65592 BZW65592 CJS65592 CTO65592 DDK65592 DNG65592 DXC65592 EGY65592 EQU65592 FAQ65592 FKM65592 FUI65592 GEE65592 GOA65592 GXW65592 HHS65592 HRO65592 IBK65592 ILG65592 IVC65592 JEY65592 JOU65592 JYQ65592 KIM65592 KSI65592 LCE65592 LMA65592 LVW65592 MFS65592 MPO65592 MZK65592 NJG65592 NTC65592 OCY65592 OMU65592 OWQ65592 PGM65592 PQI65592 QAE65592 QKA65592 QTW65592 RDS65592 RNO65592 RXK65592 SHG65592 SRC65592 TAY65592 TKU65592 TUQ65592 UEM65592 UOI65592 UYE65592 VIA65592 VRW65592 WBS65592 WLO65592 WVK65592 C131128 IY131128 SU131128 ACQ131128 AMM131128 AWI131128 BGE131128 BQA131128 BZW131128 CJS131128 CTO131128 DDK131128 DNG131128 DXC131128 EGY131128 EQU131128 FAQ131128 FKM131128 FUI131128 GEE131128 GOA131128 GXW131128 HHS131128 HRO131128 IBK131128 ILG131128 IVC131128 JEY131128 JOU131128 JYQ131128 KIM131128 KSI131128 LCE131128 LMA131128 LVW131128 MFS131128 MPO131128 MZK131128 NJG131128 NTC131128 OCY131128 OMU131128 OWQ131128 PGM131128 PQI131128 QAE131128 QKA131128 QTW131128 RDS131128 RNO131128 RXK131128 SHG131128 SRC131128 TAY131128 TKU131128 TUQ131128 UEM131128 UOI131128 UYE131128 VIA131128 VRW131128 WBS131128 WLO131128 WVK131128 C196664 IY196664 SU196664 ACQ196664 AMM196664 AWI196664 BGE196664 BQA196664 BZW196664 CJS196664 CTO196664 DDK196664 DNG196664 DXC196664 EGY196664 EQU196664 FAQ196664 FKM196664 FUI196664 GEE196664 GOA196664 GXW196664 HHS196664 HRO196664 IBK196664 ILG196664 IVC196664 JEY196664 JOU196664 JYQ196664 KIM196664 KSI196664 LCE196664 LMA196664 LVW196664 MFS196664 MPO196664 MZK196664 NJG196664 NTC196664 OCY196664 OMU196664 OWQ196664 PGM196664 PQI196664 QAE196664 QKA196664 QTW196664 RDS196664 RNO196664 RXK196664 SHG196664 SRC196664 TAY196664 TKU196664 TUQ196664 UEM196664 UOI196664 UYE196664 VIA196664 VRW196664 WBS196664 WLO196664 WVK196664 C262200 IY262200 SU262200 ACQ262200 AMM262200 AWI262200 BGE262200 BQA262200 BZW262200 CJS262200 CTO262200 DDK262200 DNG262200 DXC262200 EGY262200 EQU262200 FAQ262200 FKM262200 FUI262200 GEE262200 GOA262200 GXW262200 HHS262200 HRO262200 IBK262200 ILG262200 IVC262200 JEY262200 JOU262200 JYQ262200 KIM262200 KSI262200 LCE262200 LMA262200 LVW262200 MFS262200 MPO262200 MZK262200 NJG262200 NTC262200 OCY262200 OMU262200 OWQ262200 PGM262200 PQI262200 QAE262200 QKA262200 QTW262200 RDS262200 RNO262200 RXK262200 SHG262200 SRC262200 TAY262200 TKU262200 TUQ262200 UEM262200 UOI262200 UYE262200 VIA262200 VRW262200 WBS262200 WLO262200 WVK262200 C327736 IY327736 SU327736 ACQ327736 AMM327736 AWI327736 BGE327736 BQA327736 BZW327736 CJS327736 CTO327736 DDK327736 DNG327736 DXC327736 EGY327736 EQU327736 FAQ327736 FKM327736 FUI327736 GEE327736 GOA327736 GXW327736 HHS327736 HRO327736 IBK327736 ILG327736 IVC327736 JEY327736 JOU327736 JYQ327736 KIM327736 KSI327736 LCE327736 LMA327736 LVW327736 MFS327736 MPO327736 MZK327736 NJG327736 NTC327736 OCY327736 OMU327736 OWQ327736 PGM327736 PQI327736 QAE327736 QKA327736 QTW327736 RDS327736 RNO327736 RXK327736 SHG327736 SRC327736 TAY327736 TKU327736 TUQ327736 UEM327736 UOI327736 UYE327736 VIA327736 VRW327736 WBS327736 WLO327736 WVK327736 C393272 IY393272 SU393272 ACQ393272 AMM393272 AWI393272 BGE393272 BQA393272 BZW393272 CJS393272 CTO393272 DDK393272 DNG393272 DXC393272 EGY393272 EQU393272 FAQ393272 FKM393272 FUI393272 GEE393272 GOA393272 GXW393272 HHS393272 HRO393272 IBK393272 ILG393272 IVC393272 JEY393272 JOU393272 JYQ393272 KIM393272 KSI393272 LCE393272 LMA393272 LVW393272 MFS393272 MPO393272 MZK393272 NJG393272 NTC393272 OCY393272 OMU393272 OWQ393272 PGM393272 PQI393272 QAE393272 QKA393272 QTW393272 RDS393272 RNO393272 RXK393272 SHG393272 SRC393272 TAY393272 TKU393272 TUQ393272 UEM393272 UOI393272 UYE393272 VIA393272 VRW393272 WBS393272 WLO393272 WVK393272 C458808 IY458808 SU458808 ACQ458808 AMM458808 AWI458808 BGE458808 BQA458808 BZW458808 CJS458808 CTO458808 DDK458808 DNG458808 DXC458808 EGY458808 EQU458808 FAQ458808 FKM458808 FUI458808 GEE458808 GOA458808 GXW458808 HHS458808 HRO458808 IBK458808 ILG458808 IVC458808 JEY458808 JOU458808 JYQ458808 KIM458808 KSI458808 LCE458808 LMA458808 LVW458808 MFS458808 MPO458808 MZK458808 NJG458808 NTC458808 OCY458808 OMU458808 OWQ458808 PGM458808 PQI458808 QAE458808 QKA458808 QTW458808 RDS458808 RNO458808 RXK458808 SHG458808 SRC458808 TAY458808 TKU458808 TUQ458808 UEM458808 UOI458808 UYE458808 VIA458808 VRW458808 WBS458808 WLO458808 WVK458808 C524344 IY524344 SU524344 ACQ524344 AMM524344 AWI524344 BGE524344 BQA524344 BZW524344 CJS524344 CTO524344 DDK524344 DNG524344 DXC524344 EGY524344 EQU524344 FAQ524344 FKM524344 FUI524344 GEE524344 GOA524344 GXW524344 HHS524344 HRO524344 IBK524344 ILG524344 IVC524344 JEY524344 JOU524344 JYQ524344 KIM524344 KSI524344 LCE524344 LMA524344 LVW524344 MFS524344 MPO524344 MZK524344 NJG524344 NTC524344 OCY524344 OMU524344 OWQ524344 PGM524344 PQI524344 QAE524344 QKA524344 QTW524344 RDS524344 RNO524344 RXK524344 SHG524344 SRC524344 TAY524344 TKU524344 TUQ524344 UEM524344 UOI524344 UYE524344 VIA524344 VRW524344 WBS524344 WLO524344 WVK524344 C589880 IY589880 SU589880 ACQ589880 AMM589880 AWI589880 BGE589880 BQA589880 BZW589880 CJS589880 CTO589880 DDK589880 DNG589880 DXC589880 EGY589880 EQU589880 FAQ589880 FKM589880 FUI589880 GEE589880 GOA589880 GXW589880 HHS589880 HRO589880 IBK589880 ILG589880 IVC589880 JEY589880 JOU589880 JYQ589880 KIM589880 KSI589880 LCE589880 LMA589880 LVW589880 MFS589880 MPO589880 MZK589880 NJG589880 NTC589880 OCY589880 OMU589880 OWQ589880 PGM589880 PQI589880 QAE589880 QKA589880 QTW589880 RDS589880 RNO589880 RXK589880 SHG589880 SRC589880 TAY589880 TKU589880 TUQ589880 UEM589880 UOI589880 UYE589880 VIA589880 VRW589880 WBS589880 WLO589880 WVK589880 C655416 IY655416 SU655416 ACQ655416 AMM655416 AWI655416 BGE655416 BQA655416 BZW655416 CJS655416 CTO655416 DDK655416 DNG655416 DXC655416 EGY655416 EQU655416 FAQ655416 FKM655416 FUI655416 GEE655416 GOA655416 GXW655416 HHS655416 HRO655416 IBK655416 ILG655416 IVC655416 JEY655416 JOU655416 JYQ655416 KIM655416 KSI655416 LCE655416 LMA655416 LVW655416 MFS655416 MPO655416 MZK655416 NJG655416 NTC655416 OCY655416 OMU655416 OWQ655416 PGM655416 PQI655416 QAE655416 QKA655416 QTW655416 RDS655416 RNO655416 RXK655416 SHG655416 SRC655416 TAY655416 TKU655416 TUQ655416 UEM655416 UOI655416 UYE655416 VIA655416 VRW655416 WBS655416 WLO655416 WVK655416 C720952 IY720952 SU720952 ACQ720952 AMM720952 AWI720952 BGE720952 BQA720952 BZW720952 CJS720952 CTO720952 DDK720952 DNG720952 DXC720952 EGY720952 EQU720952 FAQ720952 FKM720952 FUI720952 GEE720952 GOA720952 GXW720952 HHS720952 HRO720952 IBK720952 ILG720952 IVC720952 JEY720952 JOU720952 JYQ720952 KIM720952 KSI720952 LCE720952 LMA720952 LVW720952 MFS720952 MPO720952 MZK720952 NJG720952 NTC720952 OCY720952 OMU720952 OWQ720952 PGM720952 PQI720952 QAE720952 QKA720952 QTW720952 RDS720952 RNO720952 RXK720952 SHG720952 SRC720952 TAY720952 TKU720952 TUQ720952 UEM720952 UOI720952 UYE720952 VIA720952 VRW720952 WBS720952 WLO720952 WVK720952 C786488 IY786488 SU786488 ACQ786488 AMM786488 AWI786488 BGE786488 BQA786488 BZW786488 CJS786488 CTO786488 DDK786488 DNG786488 DXC786488 EGY786488 EQU786488 FAQ786488 FKM786488 FUI786488 GEE786488 GOA786488 GXW786488 HHS786488 HRO786488 IBK786488 ILG786488 IVC786488 JEY786488 JOU786488 JYQ786488 KIM786488 KSI786488 LCE786488 LMA786488 LVW786488 MFS786488 MPO786488 MZK786488 NJG786488 NTC786488 OCY786488 OMU786488 OWQ786488 PGM786488 PQI786488 QAE786488 QKA786488 QTW786488 RDS786488 RNO786488 RXK786488 SHG786488 SRC786488 TAY786488 TKU786488 TUQ786488 UEM786488 UOI786488 UYE786488 VIA786488 VRW786488 WBS786488 WLO786488 WVK786488 C852024 IY852024 SU852024 ACQ852024 AMM852024 AWI852024 BGE852024 BQA852024 BZW852024 CJS852024 CTO852024 DDK852024 DNG852024 DXC852024 EGY852024 EQU852024 FAQ852024 FKM852024 FUI852024 GEE852024 GOA852024 GXW852024 HHS852024 HRO852024 IBK852024 ILG852024 IVC852024 JEY852024 JOU852024 JYQ852024 KIM852024 KSI852024 LCE852024 LMA852024 LVW852024 MFS852024 MPO852024 MZK852024 NJG852024 NTC852024 OCY852024 OMU852024 OWQ852024 PGM852024 PQI852024 QAE852024 QKA852024 QTW852024 RDS852024 RNO852024 RXK852024 SHG852024 SRC852024 TAY852024 TKU852024 TUQ852024 UEM852024 UOI852024 UYE852024 VIA852024 VRW852024 WBS852024 WLO852024 WVK852024 C917560 IY917560 SU917560 ACQ917560 AMM917560 AWI917560 BGE917560 BQA917560 BZW917560 CJS917560 CTO917560 DDK917560 DNG917560 DXC917560 EGY917560 EQU917560 FAQ917560 FKM917560 FUI917560 GEE917560 GOA917560 GXW917560 HHS917560 HRO917560 IBK917560 ILG917560 IVC917560 JEY917560 JOU917560 JYQ917560 KIM917560 KSI917560 LCE917560 LMA917560 LVW917560 MFS917560 MPO917560 MZK917560 NJG917560 NTC917560 OCY917560 OMU917560 OWQ917560 PGM917560 PQI917560 QAE917560 QKA917560 QTW917560 RDS917560 RNO917560 RXK917560 SHG917560 SRC917560 TAY917560 TKU917560 TUQ917560 UEM917560 UOI917560 UYE917560 VIA917560 VRW917560 WBS917560 WLO917560 WVK917560 C983096 IY983096 SU983096 ACQ983096 AMM983096 AWI983096 BGE983096 BQA983096 BZW983096 CJS983096 CTO983096 DDK983096 DNG983096 DXC983096 EGY983096 EQU983096 FAQ983096 FKM983096 FUI983096 GEE983096 GOA983096 GXW983096 HHS983096 HRO983096 IBK983096 ILG983096 IVC983096 JEY983096 JOU983096 JYQ983096 KIM983096 KSI983096 LCE983096 LMA983096 LVW983096 MFS983096 MPO983096 MZK983096 NJG983096 NTC983096 OCY983096 OMU983096 OWQ983096 PGM983096 PQI983096 QAE983096 QKA983096 QTW983096 RDS983096 RNO983096 RXK983096 SHG983096 SRC983096 TAY983096 TKU983096 TUQ983096 UEM983096 UOI983096 UYE983096 VIA983096 VRW983096 WBS983096 WLO983096 WVK98309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D389F0E1-5E4E-438A-94DB-9B933EBA49B1}">
      <formula1>"La Paz, Cochabamba, Santa Cruz, Oruro, Potosí, Sucre, Tarija, Trinidad "</formula1>
    </dataValidation>
    <dataValidation type="list" allowBlank="1" showInputMessage="1" showErrorMessage="1" sqref="F56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F65592 JB65592 SX65592 ACT65592 AMP65592 AWL65592 BGH65592 BQD65592 BZZ65592 CJV65592 CTR65592 DDN65592 DNJ65592 DXF65592 EHB65592 EQX65592 FAT65592 FKP65592 FUL65592 GEH65592 GOD65592 GXZ65592 HHV65592 HRR65592 IBN65592 ILJ65592 IVF65592 JFB65592 JOX65592 JYT65592 KIP65592 KSL65592 LCH65592 LMD65592 LVZ65592 MFV65592 MPR65592 MZN65592 NJJ65592 NTF65592 ODB65592 OMX65592 OWT65592 PGP65592 PQL65592 QAH65592 QKD65592 QTZ65592 RDV65592 RNR65592 RXN65592 SHJ65592 SRF65592 TBB65592 TKX65592 TUT65592 UEP65592 UOL65592 UYH65592 VID65592 VRZ65592 WBV65592 WLR65592 WVN65592 F131128 JB131128 SX131128 ACT131128 AMP131128 AWL131128 BGH131128 BQD131128 BZZ131128 CJV131128 CTR131128 DDN131128 DNJ131128 DXF131128 EHB131128 EQX131128 FAT131128 FKP131128 FUL131128 GEH131128 GOD131128 GXZ131128 HHV131128 HRR131128 IBN131128 ILJ131128 IVF131128 JFB131128 JOX131128 JYT131128 KIP131128 KSL131128 LCH131128 LMD131128 LVZ131128 MFV131128 MPR131128 MZN131128 NJJ131128 NTF131128 ODB131128 OMX131128 OWT131128 PGP131128 PQL131128 QAH131128 QKD131128 QTZ131128 RDV131128 RNR131128 RXN131128 SHJ131128 SRF131128 TBB131128 TKX131128 TUT131128 UEP131128 UOL131128 UYH131128 VID131128 VRZ131128 WBV131128 WLR131128 WVN131128 F196664 JB196664 SX196664 ACT196664 AMP196664 AWL196664 BGH196664 BQD196664 BZZ196664 CJV196664 CTR196664 DDN196664 DNJ196664 DXF196664 EHB196664 EQX196664 FAT196664 FKP196664 FUL196664 GEH196664 GOD196664 GXZ196664 HHV196664 HRR196664 IBN196664 ILJ196664 IVF196664 JFB196664 JOX196664 JYT196664 KIP196664 KSL196664 LCH196664 LMD196664 LVZ196664 MFV196664 MPR196664 MZN196664 NJJ196664 NTF196664 ODB196664 OMX196664 OWT196664 PGP196664 PQL196664 QAH196664 QKD196664 QTZ196664 RDV196664 RNR196664 RXN196664 SHJ196664 SRF196664 TBB196664 TKX196664 TUT196664 UEP196664 UOL196664 UYH196664 VID196664 VRZ196664 WBV196664 WLR196664 WVN196664 F262200 JB262200 SX262200 ACT262200 AMP262200 AWL262200 BGH262200 BQD262200 BZZ262200 CJV262200 CTR262200 DDN262200 DNJ262200 DXF262200 EHB262200 EQX262200 FAT262200 FKP262200 FUL262200 GEH262200 GOD262200 GXZ262200 HHV262200 HRR262200 IBN262200 ILJ262200 IVF262200 JFB262200 JOX262200 JYT262200 KIP262200 KSL262200 LCH262200 LMD262200 LVZ262200 MFV262200 MPR262200 MZN262200 NJJ262200 NTF262200 ODB262200 OMX262200 OWT262200 PGP262200 PQL262200 QAH262200 QKD262200 QTZ262200 RDV262200 RNR262200 RXN262200 SHJ262200 SRF262200 TBB262200 TKX262200 TUT262200 UEP262200 UOL262200 UYH262200 VID262200 VRZ262200 WBV262200 WLR262200 WVN262200 F327736 JB327736 SX327736 ACT327736 AMP327736 AWL327736 BGH327736 BQD327736 BZZ327736 CJV327736 CTR327736 DDN327736 DNJ327736 DXF327736 EHB327736 EQX327736 FAT327736 FKP327736 FUL327736 GEH327736 GOD327736 GXZ327736 HHV327736 HRR327736 IBN327736 ILJ327736 IVF327736 JFB327736 JOX327736 JYT327736 KIP327736 KSL327736 LCH327736 LMD327736 LVZ327736 MFV327736 MPR327736 MZN327736 NJJ327736 NTF327736 ODB327736 OMX327736 OWT327736 PGP327736 PQL327736 QAH327736 QKD327736 QTZ327736 RDV327736 RNR327736 RXN327736 SHJ327736 SRF327736 TBB327736 TKX327736 TUT327736 UEP327736 UOL327736 UYH327736 VID327736 VRZ327736 WBV327736 WLR327736 WVN327736 F393272 JB393272 SX393272 ACT393272 AMP393272 AWL393272 BGH393272 BQD393272 BZZ393272 CJV393272 CTR393272 DDN393272 DNJ393272 DXF393272 EHB393272 EQX393272 FAT393272 FKP393272 FUL393272 GEH393272 GOD393272 GXZ393272 HHV393272 HRR393272 IBN393272 ILJ393272 IVF393272 JFB393272 JOX393272 JYT393272 KIP393272 KSL393272 LCH393272 LMD393272 LVZ393272 MFV393272 MPR393272 MZN393272 NJJ393272 NTF393272 ODB393272 OMX393272 OWT393272 PGP393272 PQL393272 QAH393272 QKD393272 QTZ393272 RDV393272 RNR393272 RXN393272 SHJ393272 SRF393272 TBB393272 TKX393272 TUT393272 UEP393272 UOL393272 UYH393272 VID393272 VRZ393272 WBV393272 WLR393272 WVN393272 F458808 JB458808 SX458808 ACT458808 AMP458808 AWL458808 BGH458808 BQD458808 BZZ458808 CJV458808 CTR458808 DDN458808 DNJ458808 DXF458808 EHB458808 EQX458808 FAT458808 FKP458808 FUL458808 GEH458808 GOD458808 GXZ458808 HHV458808 HRR458808 IBN458808 ILJ458808 IVF458808 JFB458808 JOX458808 JYT458808 KIP458808 KSL458808 LCH458808 LMD458808 LVZ458808 MFV458808 MPR458808 MZN458808 NJJ458808 NTF458808 ODB458808 OMX458808 OWT458808 PGP458808 PQL458808 QAH458808 QKD458808 QTZ458808 RDV458808 RNR458808 RXN458808 SHJ458808 SRF458808 TBB458808 TKX458808 TUT458808 UEP458808 UOL458808 UYH458808 VID458808 VRZ458808 WBV458808 WLR458808 WVN458808 F524344 JB524344 SX524344 ACT524344 AMP524344 AWL524344 BGH524344 BQD524344 BZZ524344 CJV524344 CTR524344 DDN524344 DNJ524344 DXF524344 EHB524344 EQX524344 FAT524344 FKP524344 FUL524344 GEH524344 GOD524344 GXZ524344 HHV524344 HRR524344 IBN524344 ILJ524344 IVF524344 JFB524344 JOX524344 JYT524344 KIP524344 KSL524344 LCH524344 LMD524344 LVZ524344 MFV524344 MPR524344 MZN524344 NJJ524344 NTF524344 ODB524344 OMX524344 OWT524344 PGP524344 PQL524344 QAH524344 QKD524344 QTZ524344 RDV524344 RNR524344 RXN524344 SHJ524344 SRF524344 TBB524344 TKX524344 TUT524344 UEP524344 UOL524344 UYH524344 VID524344 VRZ524344 WBV524344 WLR524344 WVN524344 F589880 JB589880 SX589880 ACT589880 AMP589880 AWL589880 BGH589880 BQD589880 BZZ589880 CJV589880 CTR589880 DDN589880 DNJ589880 DXF589880 EHB589880 EQX589880 FAT589880 FKP589880 FUL589880 GEH589880 GOD589880 GXZ589880 HHV589880 HRR589880 IBN589880 ILJ589880 IVF589880 JFB589880 JOX589880 JYT589880 KIP589880 KSL589880 LCH589880 LMD589880 LVZ589880 MFV589880 MPR589880 MZN589880 NJJ589880 NTF589880 ODB589880 OMX589880 OWT589880 PGP589880 PQL589880 QAH589880 QKD589880 QTZ589880 RDV589880 RNR589880 RXN589880 SHJ589880 SRF589880 TBB589880 TKX589880 TUT589880 UEP589880 UOL589880 UYH589880 VID589880 VRZ589880 WBV589880 WLR589880 WVN589880 F655416 JB655416 SX655416 ACT655416 AMP655416 AWL655416 BGH655416 BQD655416 BZZ655416 CJV655416 CTR655416 DDN655416 DNJ655416 DXF655416 EHB655416 EQX655416 FAT655416 FKP655416 FUL655416 GEH655416 GOD655416 GXZ655416 HHV655416 HRR655416 IBN655416 ILJ655416 IVF655416 JFB655416 JOX655416 JYT655416 KIP655416 KSL655416 LCH655416 LMD655416 LVZ655416 MFV655416 MPR655416 MZN655416 NJJ655416 NTF655416 ODB655416 OMX655416 OWT655416 PGP655416 PQL655416 QAH655416 QKD655416 QTZ655416 RDV655416 RNR655416 RXN655416 SHJ655416 SRF655416 TBB655416 TKX655416 TUT655416 UEP655416 UOL655416 UYH655416 VID655416 VRZ655416 WBV655416 WLR655416 WVN655416 F720952 JB720952 SX720952 ACT720952 AMP720952 AWL720952 BGH720952 BQD720952 BZZ720952 CJV720952 CTR720952 DDN720952 DNJ720952 DXF720952 EHB720952 EQX720952 FAT720952 FKP720952 FUL720952 GEH720952 GOD720952 GXZ720952 HHV720952 HRR720952 IBN720952 ILJ720952 IVF720952 JFB720952 JOX720952 JYT720952 KIP720952 KSL720952 LCH720952 LMD720952 LVZ720952 MFV720952 MPR720952 MZN720952 NJJ720952 NTF720952 ODB720952 OMX720952 OWT720952 PGP720952 PQL720952 QAH720952 QKD720952 QTZ720952 RDV720952 RNR720952 RXN720952 SHJ720952 SRF720952 TBB720952 TKX720952 TUT720952 UEP720952 UOL720952 UYH720952 VID720952 VRZ720952 WBV720952 WLR720952 WVN720952 F786488 JB786488 SX786488 ACT786488 AMP786488 AWL786488 BGH786488 BQD786488 BZZ786488 CJV786488 CTR786488 DDN786488 DNJ786488 DXF786488 EHB786488 EQX786488 FAT786488 FKP786488 FUL786488 GEH786488 GOD786488 GXZ786488 HHV786488 HRR786488 IBN786488 ILJ786488 IVF786488 JFB786488 JOX786488 JYT786488 KIP786488 KSL786488 LCH786488 LMD786488 LVZ786488 MFV786488 MPR786488 MZN786488 NJJ786488 NTF786488 ODB786488 OMX786488 OWT786488 PGP786488 PQL786488 QAH786488 QKD786488 QTZ786488 RDV786488 RNR786488 RXN786488 SHJ786488 SRF786488 TBB786488 TKX786488 TUT786488 UEP786488 UOL786488 UYH786488 VID786488 VRZ786488 WBV786488 WLR786488 WVN786488 F852024 JB852024 SX852024 ACT852024 AMP852024 AWL852024 BGH852024 BQD852024 BZZ852024 CJV852024 CTR852024 DDN852024 DNJ852024 DXF852024 EHB852024 EQX852024 FAT852024 FKP852024 FUL852024 GEH852024 GOD852024 GXZ852024 HHV852024 HRR852024 IBN852024 ILJ852024 IVF852024 JFB852024 JOX852024 JYT852024 KIP852024 KSL852024 LCH852024 LMD852024 LVZ852024 MFV852024 MPR852024 MZN852024 NJJ852024 NTF852024 ODB852024 OMX852024 OWT852024 PGP852024 PQL852024 QAH852024 QKD852024 QTZ852024 RDV852024 RNR852024 RXN852024 SHJ852024 SRF852024 TBB852024 TKX852024 TUT852024 UEP852024 UOL852024 UYH852024 VID852024 VRZ852024 WBV852024 WLR852024 WVN852024 F917560 JB917560 SX917560 ACT917560 AMP917560 AWL917560 BGH917560 BQD917560 BZZ917560 CJV917560 CTR917560 DDN917560 DNJ917560 DXF917560 EHB917560 EQX917560 FAT917560 FKP917560 FUL917560 GEH917560 GOD917560 GXZ917560 HHV917560 HRR917560 IBN917560 ILJ917560 IVF917560 JFB917560 JOX917560 JYT917560 KIP917560 KSL917560 LCH917560 LMD917560 LVZ917560 MFV917560 MPR917560 MZN917560 NJJ917560 NTF917560 ODB917560 OMX917560 OWT917560 PGP917560 PQL917560 QAH917560 QKD917560 QTZ917560 RDV917560 RNR917560 RXN917560 SHJ917560 SRF917560 TBB917560 TKX917560 TUT917560 UEP917560 UOL917560 UYH917560 VID917560 VRZ917560 WBV917560 WLR917560 WVN917560 F983096 JB983096 SX983096 ACT983096 AMP983096 AWL983096 BGH983096 BQD983096 BZZ983096 CJV983096 CTR983096 DDN983096 DNJ983096 DXF983096 EHB983096 EQX983096 FAT983096 FKP983096 FUL983096 GEH983096 GOD983096 GXZ983096 HHV983096 HRR983096 IBN983096 ILJ983096 IVF983096 JFB983096 JOX983096 JYT983096 KIP983096 KSL983096 LCH983096 LMD983096 LVZ983096 MFV983096 MPR983096 MZN983096 NJJ983096 NTF983096 ODB983096 OMX983096 OWT983096 PGP983096 PQL983096 QAH983096 QKD983096 QTZ983096 RDV983096 RNR983096 RXN983096 SHJ983096 SRF983096 TBB983096 TKX983096 TUT983096 UEP983096 UOL983096 UYH983096 VID983096 VRZ983096 WBV983096 WLR983096 WVN98309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xr:uid="{5A387C1D-ED81-4383-A07D-D25F1C463E02}">
      <formula1>"Enero, Febrero, Marzo, Abril, Mayo, Junio, Julio, Agosto, Septiembre, Octubre, Noviembre, Diciembre"</formula1>
    </dataValidation>
    <dataValidation type="whole" allowBlank="1" showInputMessage="1" showErrorMessage="1" sqref="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2024-04-15T18:51:13Z</cp:lastPrinted>
  <dcterms:created xsi:type="dcterms:W3CDTF">2023-02-03T20:08:33Z</dcterms:created>
  <dcterms:modified xsi:type="dcterms:W3CDTF">2024-04-30T16:25:36Z</dcterms:modified>
</cp:coreProperties>
</file>