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Z:\2024\COTIZACIONES\COMPARACION DE PROPUESTA OF NAL\PROCESO CP 33 COMPRAS DE MATERIAL DE MANTENIMIENTO\"/>
    </mc:Choice>
  </mc:AlternateContent>
  <xr:revisionPtr revIDLastSave="0" documentId="8_{70E623D3-43F9-4406-9C00-1A8B104223B3}" xr6:coauthVersionLast="47" xr6:coauthVersionMax="47" xr10:uidLastSave="{00000000-0000-0000-0000-000000000000}"/>
  <bookViews>
    <workbookView xWindow="-108" yWindow="-108" windowWidth="23256" windowHeight="12576" xr2:uid="{00000000-000D-0000-FFFF-FFFF00000000}"/>
  </bookViews>
  <sheets>
    <sheet name="PROPUESTA TECNICA" sheetId="1" r:id="rId1"/>
    <sheet name="PROPUESTA ECONOMICA" sheetId="2" r:id="rId2"/>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<sst xmlns="http://schemas.openxmlformats.org/spreadsheetml/2006/main" count="1312" uniqueCount="274">
  <si>
    <t>N°</t>
  </si>
  <si>
    <t>CANTIDAD</t>
  </si>
  <si>
    <t>UNIDAD</t>
  </si>
  <si>
    <t>PRODUCTO</t>
  </si>
  <si>
    <t>TIEMPO DE ENTREGA</t>
  </si>
  <si>
    <t>PIEZA</t>
  </si>
  <si>
    <t>ESPECIFICACIONES TECNICAS:</t>
  </si>
  <si>
    <t>CARACTERISTICAS SOLICITADAS</t>
  </si>
  <si>
    <t>CUMPLE</t>
  </si>
  <si>
    <t>Nº</t>
  </si>
  <si>
    <t>FORMULARIO PROPUESTA ECONOMICA</t>
  </si>
  <si>
    <t>de</t>
  </si>
  <si>
    <t>Dirección:</t>
  </si>
  <si>
    <t>Teléfono:</t>
  </si>
  <si>
    <t>Agradecemos a Us.(s) cotizar el servicio descrito a continuación, incluyendo impuestos de Ley, los mismos que deberán incluir máximo 4 decimales.</t>
  </si>
  <si>
    <t>Item</t>
  </si>
  <si>
    <t>Descripción</t>
  </si>
  <si>
    <t>Unidad</t>
  </si>
  <si>
    <t>Cantidad</t>
  </si>
  <si>
    <t>Precio Unitario        Bs</t>
  </si>
  <si>
    <t>Total                                              Bs.</t>
  </si>
  <si>
    <t>DE ACUERDO A  ESPECIFICACIONES TÉCNICAS ADJUNTAS</t>
  </si>
  <si>
    <t>La presente cotización debe ser presentada hasta el día</t>
  </si>
  <si>
    <t>de 2023</t>
  </si>
  <si>
    <t>Hrs. 16:00</t>
  </si>
  <si>
    <t>Direccion:</t>
  </si>
  <si>
    <t>NOTA: La presente cotización se adjudicará por</t>
  </si>
  <si>
    <t>ITEM</t>
  </si>
  <si>
    <t>EMPRESA COTIZANTE "PROVEEDOR"</t>
  </si>
  <si>
    <t>Tiempo de Entrega:</t>
  </si>
  <si>
    <t>Tiempo de Garantía</t>
  </si>
  <si>
    <t>Validez de la oferta:</t>
  </si>
  <si>
    <t>Otros:</t>
  </si>
  <si>
    <t>SELLO DE LA EMPRESA</t>
  </si>
  <si>
    <t xml:space="preserve">NOMBRE Y FIRMA </t>
  </si>
  <si>
    <t>REGIONAL SANTA CRUZ</t>
  </si>
  <si>
    <t xml:space="preserve">Proceso de Comparacion de propuesta Nº   </t>
  </si>
  <si>
    <t>Santa Cruz</t>
  </si>
  <si>
    <t>Abril</t>
  </si>
  <si>
    <t>TOTAL BS</t>
  </si>
  <si>
    <t>de Abril</t>
  </si>
  <si>
    <r>
      <rPr>
        <b/>
        <sz val="10"/>
        <rFont val="Arial"/>
        <family val="2"/>
      </rPr>
      <t>Podrá remitir su cotización:</t>
    </r>
    <r>
      <rPr>
        <sz val="10"/>
        <rFont val="Arial"/>
        <family val="2"/>
      </rPr>
      <t xml:space="preserve"> al correo electronico claudia.dominguez</t>
    </r>
    <r>
      <rPr>
        <u/>
        <sz val="10"/>
        <rFont val="Arial"/>
        <family val="2"/>
      </rPr>
      <t xml:space="preserve">@csbp.com.bo o de manera fisica en oficinas administrativas </t>
    </r>
  </si>
  <si>
    <t>REGIONAL</t>
  </si>
  <si>
    <t>Proceso de Comparacion de propuesta</t>
  </si>
  <si>
    <r>
      <t>de</t>
    </r>
    <r>
      <rPr>
        <b/>
        <sz val="10"/>
        <rFont val="Arial"/>
        <family val="2"/>
      </rPr>
      <t xml:space="preserve"> 2023</t>
    </r>
  </si>
  <si>
    <t>EMPRESA COTIZANTE "PROVEEDOR":</t>
  </si>
  <si>
    <t>DIRECCIÓN:</t>
  </si>
  <si>
    <t>TELEFONO:</t>
  </si>
  <si>
    <t>EMAIL:</t>
  </si>
  <si>
    <t>INSTRUCTIVO DE LLENADO</t>
  </si>
  <si>
    <t>* Agradecemos a Ud.(s) cotizar los productos descritos a continuación, especificando lo solicitado e incluir en el monto los impuestos de Ley, los mismos deben registrar máximo 2 decimales.
* El proponente deberá detallar su oferta en la columna "Propuesta" con referencia a las especificaciones técnicas requeridas tambien debera indicar el tiempo de entrega precio unitario y precio total de su oferta el cumplimiento o no cumplimiento con lo requerido sera determinado por la comision de calificacion.</t>
  </si>
  <si>
    <t>ABRIL</t>
  </si>
  <si>
    <r>
      <t xml:space="preserve">PROPUESTA
</t>
    </r>
    <r>
      <rPr>
        <sz val="7"/>
        <rFont val="Verdana"/>
        <family val="2"/>
      </rPr>
      <t>(Manifestar expresamente las condiciones de su propuesta con referencia a cada requerimiento)</t>
    </r>
  </si>
  <si>
    <t>PARA SER LLENADO POR LA CSBP</t>
  </si>
  <si>
    <t>OBSERVACIONES</t>
  </si>
  <si>
    <t>SI</t>
  </si>
  <si>
    <t>NO</t>
  </si>
  <si>
    <t>PIEZAS</t>
  </si>
  <si>
    <t>SELLO EMPRESA</t>
  </si>
  <si>
    <t>NOMBRE Y FIRMA</t>
  </si>
  <si>
    <r>
      <t xml:space="preserve">de </t>
    </r>
    <r>
      <rPr>
        <b/>
        <sz val="11"/>
        <rFont val="Arial"/>
        <family val="2"/>
      </rPr>
      <t>2024</t>
    </r>
  </si>
  <si>
    <t>Proponente:</t>
  </si>
  <si>
    <t>PLAZO Y LUGAR DE ENTREGA</t>
  </si>
  <si>
    <t>El tiempo de entrega no podrá superar los 15 días calendarios</t>
  </si>
  <si>
    <t>La entrega se realizara en instalaciones de Almacen Central de la CSBP</t>
  </si>
  <si>
    <t>5</t>
  </si>
  <si>
    <t>25</t>
  </si>
  <si>
    <t>ROLLO</t>
  </si>
  <si>
    <t>3</t>
  </si>
  <si>
    <t>BARRA</t>
  </si>
  <si>
    <t>10</t>
  </si>
  <si>
    <t>20</t>
  </si>
  <si>
    <t>13</t>
  </si>
  <si>
    <t>15</t>
  </si>
  <si>
    <t>CP 31</t>
  </si>
  <si>
    <t>Nº 005</t>
  </si>
  <si>
    <t>SOLICITUD DE COTIZACION DE COMPRA DE MATERIAL DE MANTENIMIENTO
(PRIMERA  CONVOCATORIA)</t>
  </si>
  <si>
    <t>Nº CP-33</t>
  </si>
  <si>
    <t>BOLSA</t>
  </si>
  <si>
    <t>ACIDO CITRICO</t>
  </si>
  <si>
    <t>Presentacion bolsa envase bien cerrado</t>
  </si>
  <si>
    <t>De 1 kilo</t>
  </si>
  <si>
    <t>METROS</t>
  </si>
  <si>
    <t>ADHESIVO PLOMO OSCURO O NEGRO</t>
  </si>
  <si>
    <t>Espesor (um): 80</t>
  </si>
  <si>
    <t>Resistencia a la traccion (n° 25 mm): min. 35</t>
  </si>
  <si>
    <t>Alargamiento a la ruptura (%) min. 100</t>
  </si>
  <si>
    <t>Contraccion 158 horas a 70 °C (mm): menor 0.4</t>
  </si>
  <si>
    <t xml:space="preserve">Papel kraft siliconado de 137 g/m2 </t>
  </si>
  <si>
    <t xml:space="preserve">Boton doble descarga para tanque de inodoro </t>
  </si>
  <si>
    <t>De plastico</t>
  </si>
  <si>
    <t>De preferencia Brasilera</t>
  </si>
  <si>
    <t>BATERIA DE BOTON DE DOBLE DESCARGA</t>
  </si>
  <si>
    <t>BOTON SUPERIOR PARA TANQUE DE INODORO</t>
  </si>
  <si>
    <t>2</t>
  </si>
  <si>
    <t>BROCHA GRANDE</t>
  </si>
  <si>
    <t>Mango de madera o plastico</t>
  </si>
  <si>
    <t>De 4 pulgadas aproximadamente</t>
  </si>
  <si>
    <t>Para ´pintura latex o acrilica</t>
  </si>
  <si>
    <t>BROCHA MEDIANA</t>
  </si>
  <si>
    <t>De 2 pulgadas aproximadamente</t>
  </si>
  <si>
    <t>CHAPA PARA PUERTA MANIBELA</t>
  </si>
  <si>
    <t>Metalica con manibela</t>
  </si>
  <si>
    <t>2 llaves de la chapa o usperior</t>
  </si>
  <si>
    <t>CHAPA PARA PUERTA PERILLA</t>
  </si>
  <si>
    <t>Metalica con perilla</t>
  </si>
  <si>
    <t>CHAPAS PARA PUERTA DE BAÑO</t>
  </si>
  <si>
    <t>Chapa metalica para baño</t>
  </si>
  <si>
    <t>CHICOTILLO METALICO DE 40 CM</t>
  </si>
  <si>
    <t>De 40 cm de longitud</t>
  </si>
  <si>
    <t>Material de PVC</t>
  </si>
  <si>
    <t>23</t>
  </si>
  <si>
    <t>CHICOTILLO DE PVC</t>
  </si>
  <si>
    <t>Material Metalico</t>
  </si>
  <si>
    <t>62</t>
  </si>
  <si>
    <t>CINTA TEFLON</t>
  </si>
  <si>
    <t>De 3/4 de material elstico</t>
  </si>
  <si>
    <t>3M</t>
  </si>
  <si>
    <t>Resistente a l oxidacion y a la humedad</t>
  </si>
  <si>
    <t>6</t>
  </si>
  <si>
    <t>CUPLA METALICO DE 1/2</t>
  </si>
  <si>
    <t>Galvanizado</t>
  </si>
  <si>
    <t>Conexión de 1/2 pulgada</t>
  </si>
  <si>
    <t>CUPLA METALICO DE 3/4</t>
  </si>
  <si>
    <t>Conexión de 3/4 pulgada</t>
  </si>
  <si>
    <t>FLOTADOR ELECTRICO</t>
  </si>
  <si>
    <t xml:space="preserve">Electrico </t>
  </si>
  <si>
    <t>FLOTADOR MECANICO 1"</t>
  </si>
  <si>
    <t>Mecanico de 1"</t>
  </si>
  <si>
    <t>FLOTADOR MECANICO 3/4"</t>
  </si>
  <si>
    <t>Mecanico de 3/4</t>
  </si>
  <si>
    <t>GANCHO PARA REMACHE</t>
  </si>
  <si>
    <t>Material de aluminio</t>
  </si>
  <si>
    <t>Presentacion bolsa de 100 unidades</t>
  </si>
  <si>
    <t>GOMA PARA GRIFO</t>
  </si>
  <si>
    <t>De goma con forma circular</t>
  </si>
  <si>
    <t>Para grifo de 1/2</t>
  </si>
  <si>
    <t>27</t>
  </si>
  <si>
    <t>GRIFO PARA BAÑO</t>
  </si>
  <si>
    <t xml:space="preserve">Metalico </t>
  </si>
  <si>
    <t>De 1/2</t>
  </si>
  <si>
    <t xml:space="preserve">De preferencia Argentino </t>
  </si>
  <si>
    <t>GRIFO PARA LAVAPLATOS MESON</t>
  </si>
  <si>
    <t>Galvanizado y flexible</t>
  </si>
  <si>
    <t>Para ubicar en el meson</t>
  </si>
  <si>
    <t>GRIFO PARA LAVAPLATO PARED</t>
  </si>
  <si>
    <t>Para ubicar en la pared</t>
  </si>
  <si>
    <t>INODORO COMPLETO PARA BAÑO</t>
  </si>
  <si>
    <t>Que contenga lavamano, pedestal e inodoro completo y accesorios del tanque</t>
  </si>
  <si>
    <t>Color blanco</t>
  </si>
  <si>
    <t>24</t>
  </si>
  <si>
    <t>HOJA</t>
  </si>
  <si>
    <t>LIJA PARA METAL</t>
  </si>
  <si>
    <t>Para utilizar en metal</t>
  </si>
  <si>
    <t>De asperosidad media</t>
  </si>
  <si>
    <t>Medida N° 360</t>
  </si>
  <si>
    <t>LIJA PARA PARED</t>
  </si>
  <si>
    <t>de 1/2</t>
  </si>
  <si>
    <t>LLAVE DE PASO</t>
  </si>
  <si>
    <t>Para pared</t>
  </si>
  <si>
    <t>Medida N° 100</t>
  </si>
  <si>
    <t>Presentacion rollo de 45 Mts.</t>
  </si>
  <si>
    <t>MALLA METALICA PARA CUBIERTA DE CANALETA</t>
  </si>
  <si>
    <t>De 1 metro de ancho</t>
  </si>
  <si>
    <t>Material metalico</t>
  </si>
  <si>
    <t xml:space="preserve">BALDES </t>
  </si>
  <si>
    <t>MASA ACRICLICA 18 LTS.</t>
  </si>
  <si>
    <t>Especial para muros, paredes y cielo raso</t>
  </si>
  <si>
    <t>Listo para usar sin diluir</t>
  </si>
  <si>
    <t>Elevada consistencia y secado rapido</t>
  </si>
  <si>
    <t>Facil lijado, de 18 Litros</t>
  </si>
  <si>
    <t>Extra resistente a la alcalinidad de las paredes</t>
  </si>
  <si>
    <t>MASA CORRIDA 18 LTS.</t>
  </si>
  <si>
    <t>De 18 litros</t>
  </si>
  <si>
    <t>Acrilica</t>
  </si>
  <si>
    <t>MENBRANA ASFALTICA</t>
  </si>
  <si>
    <t>Presentacion en rollo de 10 Mts.</t>
  </si>
  <si>
    <t>Medida de 45 cm  de ancho</t>
  </si>
  <si>
    <t>NIPLE METALICO</t>
  </si>
  <si>
    <t>BARRAS</t>
  </si>
  <si>
    <t>PERFIL DE ALUMINIO</t>
  </si>
  <si>
    <t>Barra de 6 metros</t>
  </si>
  <si>
    <t>En "L" 4 cm * 2 cm sin filo</t>
  </si>
  <si>
    <t>Para grada tipo piso alfombra</t>
  </si>
  <si>
    <t>Con lineas antideslizante</t>
  </si>
  <si>
    <t>Nacional o similar</t>
  </si>
  <si>
    <t>PERFIL DE ALUMINIO LISO</t>
  </si>
  <si>
    <t>En "L" 5 cm * 5 cm sin filo</t>
  </si>
  <si>
    <t>Para colocar como esquineros</t>
  </si>
  <si>
    <t>PAR</t>
  </si>
  <si>
    <t>PERNO PARA TAPA DE INODORO</t>
  </si>
  <si>
    <t>Repuesto para asegurar la tapa de inodoro</t>
  </si>
  <si>
    <t>Medida estandar</t>
  </si>
  <si>
    <t>TARRO</t>
  </si>
  <si>
    <t>PINTURA AL ACEITE COLOR AZUL</t>
  </si>
  <si>
    <t>Al aceite para madera</t>
  </si>
  <si>
    <t>Color azul del rey de 3600 ml</t>
  </si>
  <si>
    <t>PINTURA AL ACEITE COLOR  BEIG O VAINILLA</t>
  </si>
  <si>
    <t>Color Beig o vainilla de 3600 ml</t>
  </si>
  <si>
    <t>PINTURA AL ACEITE COLOR BLANCO</t>
  </si>
  <si>
    <t>Color Blanco de 3600 ml</t>
  </si>
  <si>
    <t>PINTURA AUTOMOTIVA COLOR BLANCO</t>
  </si>
  <si>
    <t>Color Blanco automotiva de 3600 ml</t>
  </si>
  <si>
    <t>8</t>
  </si>
  <si>
    <t>PINTURA BLANCA DE 18 L</t>
  </si>
  <si>
    <t>Blanca</t>
  </si>
  <si>
    <t>PINTURA BLANCA LAVABLE DE 18 L</t>
  </si>
  <si>
    <t>De 18 litros aproximados</t>
  </si>
  <si>
    <t xml:space="preserve">Color Blanco </t>
  </si>
  <si>
    <t>Super lavable Premium</t>
  </si>
  <si>
    <t>Envase metalico</t>
  </si>
  <si>
    <t>PINTURA PLOMO 18 LTS.</t>
  </si>
  <si>
    <t>Color Plomo</t>
  </si>
  <si>
    <t>RECUPLAST 18 LTS</t>
  </si>
  <si>
    <t>Impermeabilizante acrílico para techos de base acuosa con características de membrana liquida</t>
  </si>
  <si>
    <t xml:space="preserve"> Polímero acrílico en dispersión acuosa</t>
  </si>
  <si>
    <t>Secado tacto: 30 minutos</t>
  </si>
  <si>
    <t>Presentación balde de 18 litros</t>
  </si>
  <si>
    <t>39</t>
  </si>
  <si>
    <t>REJILLA DE SUMIDERO METALICA</t>
  </si>
  <si>
    <t>Medida 9 x9  cm</t>
  </si>
  <si>
    <t>RODILLO GRANDE DE LANA</t>
  </si>
  <si>
    <t>De lana de 25 cm aproximados</t>
  </si>
  <si>
    <t>Para pintura al agua</t>
  </si>
  <si>
    <t>12</t>
  </si>
  <si>
    <t>RODILLO PEQUEÑO PARA THINER</t>
  </si>
  <si>
    <t>De lana de 10 cm aproximados</t>
  </si>
  <si>
    <t>para pintura al aceite</t>
  </si>
  <si>
    <t>T (PARA PLOMERIA) METALICO 1/2</t>
  </si>
  <si>
    <t>T (PARA PLOMERIA) METALICO 3/4</t>
  </si>
  <si>
    <t>Material galvanizado</t>
  </si>
  <si>
    <t>TAPA PARA INODORO</t>
  </si>
  <si>
    <t>Material plastico</t>
  </si>
  <si>
    <t>De color Blanco</t>
  </si>
  <si>
    <t>De alto trafico</t>
  </si>
  <si>
    <t xml:space="preserve">10 </t>
  </si>
  <si>
    <t xml:space="preserve">TAPA PARA INODORO CUADRADA </t>
  </si>
  <si>
    <t>Modelo cuadrado</t>
  </si>
  <si>
    <t>BOTELLA</t>
  </si>
  <si>
    <t>THINNER</t>
  </si>
  <si>
    <t>Adelgazador o rebajador de pintura</t>
  </si>
  <si>
    <t>Estado liquido</t>
  </si>
  <si>
    <t>Apariencia incoloro con olor caracteristico</t>
  </si>
  <si>
    <t>Presentacion botella de 2 litros</t>
  </si>
  <si>
    <t>TORNILLO CON BROCA PARA CALAMINA</t>
  </si>
  <si>
    <t>Medidas estarndar</t>
  </si>
  <si>
    <t>Tornillos de metal</t>
  </si>
  <si>
    <t>Bolsa de 12 unidades</t>
  </si>
  <si>
    <t>1</t>
  </si>
  <si>
    <t>TORNILLO DE ENCARNE</t>
  </si>
  <si>
    <t>Tornillo de metal encarne</t>
  </si>
  <si>
    <t>Bolsa de 100 unidades</t>
  </si>
  <si>
    <r>
      <t>La presente cotización debe ser presentada como plazo maximo hasta el</t>
    </r>
    <r>
      <rPr>
        <b/>
        <sz val="8"/>
        <rFont val="Arial"/>
        <family val="2"/>
      </rPr>
      <t xml:space="preserve"> día Viernes 12 de abril del 2024 a horas 16:00 pm vía correo electrónico a la dirección: claudia.dominguez@csbp.com.bo </t>
    </r>
    <r>
      <rPr>
        <sz val="8"/>
        <rFont val="Arial"/>
        <family val="2"/>
      </rPr>
      <t>o en las oficinas administrativas ubicadas en la Calle Eucaliptos s/n, entre calle Las Palmeras y condominio Britania (paralelo a la doble vía la guardia entre cuarto y quinto anillo)</t>
    </r>
  </si>
  <si>
    <t>COMPRA DE MATERIAL DE  MANTENIMIENTO PROCESO CP -33</t>
  </si>
  <si>
    <t>ACIDO NITRICO</t>
  </si>
  <si>
    <t xml:space="preserve">BATERIA DE BOTON DE DOBLE DESCARGA </t>
  </si>
  <si>
    <t>CHAPA PARA PUERTA DE BAÑO</t>
  </si>
  <si>
    <t>CUPLA METALICO 1/2</t>
  </si>
  <si>
    <t>CUPLA METALICO 3/4</t>
  </si>
  <si>
    <t>GRIFO PARA LAVAPLATO MESON</t>
  </si>
  <si>
    <t>MASA ACRILICA 18 LTS</t>
  </si>
  <si>
    <t>MASA CORRIDA 18 LTS</t>
  </si>
  <si>
    <t>MEMBRANA ASFALTICA</t>
  </si>
  <si>
    <t xml:space="preserve">PERFIL DE ALUMINIO </t>
  </si>
  <si>
    <t>PERFIL DE ALUMINIO  LISO</t>
  </si>
  <si>
    <t>PINTURA AL ACEITE COLOR BEIG O VAINILLA</t>
  </si>
  <si>
    <t>PINTURA BLANCA DE 18 LTS</t>
  </si>
  <si>
    <t>PINTURA BLANCA LAVABLE DE 18 LTS</t>
  </si>
  <si>
    <t>PINTURA PLOMO 18 LTS</t>
  </si>
  <si>
    <t>TAPA PARA INODORO CUADRADA</t>
  </si>
  <si>
    <t>TORNILLOS DE ENCARNE</t>
  </si>
  <si>
    <t>METRO</t>
  </si>
  <si>
    <t>BALDE</t>
  </si>
  <si>
    <t xml:space="preserve">TARRO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</si>
</sst>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0"/>
      <name val="Arial"/>
      <family val="2"/>
    </font>
    <font>
      <b/>
      <sz val="10"/>
      <name val="Arial"/>
      <family val="2"/>
    </font>
    <font>
      <b/>
      <u/>
      <sz val="10"/>
      <name val="Arial"/>
      <family val="2"/>
    </font>
    <font>
      <sz val="14"/>
      <name val="Arial Black"/>
      <family val="2"/>
    </font>
    <font>
      <sz val="10"/>
      <name val="Arial"/>
      <family val="2"/>
    </font>
    <font>
      <sz val="10"/>
      <color theme="1"/>
      <name val="Arial"/>
      <family val="2"/>
    </font>
    <font>
      <u/>
      <sz val="10"/>
      <name val="Arial"/>
      <family val="2"/>
    </font>
    <font>
      <b/>
      <sz val="12"/>
      <name val="Arial"/>
      <family val="2"/>
    </font>
    <font>
      <b/>
      <sz val="10"/>
      <name val="Calibri"/>
      <family val="2"/>
    </font>
    <font>
      <b/>
      <sz val="14"/>
      <color rgb="FFFF0000"/>
      <name val="Arial"/>
      <family val="2"/>
    </font>
    <font>
      <b/>
      <sz val="16"/>
      <name val="Arial"/>
      <family val="2"/>
    </font>
    <font>
      <b/>
      <sz val="12"/>
      <color rgb="FFFF0000"/>
      <name val="Arial"/>
      <family val="2"/>
    </font>
    <font>
      <b/>
      <sz val="11"/>
      <name val="Arial"/>
      <family val="2"/>
    </font>
    <font>
      <b/>
      <sz val="10"/>
      <color rgb="FFFF0000"/>
      <name val="Arial"/>
      <family val="2"/>
    </font>
    <font>
      <sz val="8"/>
      <name val="Arial"/>
      <family val="2"/>
    </font>
    <font>
      <b/>
      <sz val="7"/>
      <name val="Calibri"/>
      <family val="2"/>
    </font>
    <font>
      <sz val="7"/>
      <name val="Arial"/>
      <family val="2"/>
    </font>
    <font>
      <b/>
      <sz val="10"/>
      <name val="Verdana"/>
      <family val="2"/>
    </font>
    <font>
      <sz val="7"/>
      <name val="Verdana"/>
      <family val="2"/>
    </font>
    <font>
      <b/>
      <sz val="7"/>
      <name val="Verdana"/>
      <family val="2"/>
    </font>
    <font>
      <b/>
      <sz val="9"/>
      <name val="Verdana"/>
      <family val="2"/>
    </font>
    <font>
      <sz val="8"/>
      <color rgb="FF000000"/>
      <name val="Arial"/>
      <family val="2"/>
    </font>
    <font>
      <b/>
      <sz val="8"/>
      <color rgb="FF000000"/>
      <name val="Century Gothic"/>
      <family val="2"/>
    </font>
    <font>
      <b/>
      <sz val="8"/>
      <name val="Arial"/>
      <family val="2"/>
    </font>
    <font>
      <sz val="11"/>
      <name val="Arial"/>
      <family val="2"/>
    </font>
    <font>
      <sz val="9"/>
      <color theme="1"/>
      <name val="Calibri"/>
      <family val="2"/>
      <scheme val="minor"/>
    </font>
    <font>
      <b/>
      <sz val="10"/>
      <color rgb="FF000000"/>
      <name val="Calibri"/>
      <family val="2"/>
      <scheme val="minor"/>
    </font>
    <font>
      <b/>
      <sz val="10"/>
      <color theme="1"/>
      <name val="Calibri"/>
      <family val="2"/>
      <scheme val="minor"/>
    </font>
    <font>
      <b/>
      <sz val="9"/>
      <color theme="1"/>
      <name val="Calibri"/>
      <family val="2"/>
      <scheme val="minor"/>
    </font>
  </fonts>
  <fills count="5">
    <fill>
      <patternFill patternType="none"/>
    </fill>
    <fill>
      <patternFill patternType="gray125"/>
    </fill>
    <fill>
      <patternFill patternType="solid">
        <fgColor indexed="26"/>
        <bgColor indexed="64"/>
      </patternFill>
    </fill>
    <fill>
      <patternFill patternType="solid">
        <fgColor rgb="FFFFFFCC"/>
        <bgColor indexed="64"/>
      </patternFill>
    </fill>
    <fill>
      <patternFill patternType="solid">
        <fgColor theme="0"/>
        <bgColor indexed="64"/>
      </patternFill>
    </fill>
  </fills>
  <borders count="52">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xf numFmtId="0" fontId="1" fillId="0" borderId="0"/>
    <xf numFmtId="0" fontId="1" fillId="0" borderId="0"/>
  </cellStyleXfs>
  <cellXfs count="277">
    <xf numFmtId="0" fontId="0" fillId="0" borderId="0" xfId="0"/>
    <xf numFmtId="0" fontId="2" fillId="4" borderId="15" xfId="1" applyFont="1" applyFill="1" applyBorder="1" applyAlignment="1" applyProtection="1">
      <alignment horizontal="center" vertical="center"/>
      <protection locked="0" hidden="1"/>
    </xf>
    <xf numFmtId="0" fontId="2" fillId="4" borderId="16" xfId="1" applyFont="1" applyFill="1" applyBorder="1" applyAlignment="1" applyProtection="1">
      <alignment horizontal="center" vertical="center"/>
      <protection locked="0" hidden="1"/>
    </xf>
    <xf numFmtId="0" fontId="2" fillId="2" borderId="1" xfId="1" applyFont="1" applyFill="1" applyBorder="1" applyAlignment="1">
      <alignment horizontal="center" vertical="center"/>
    </xf>
    <xf numFmtId="0" fontId="2" fillId="2" borderId="2" xfId="1" applyFont="1" applyFill="1" applyBorder="1" applyAlignment="1">
      <alignment vertical="center"/>
    </xf>
    <xf numFmtId="0" fontId="2" fillId="2" borderId="3" xfId="1" applyFont="1" applyFill="1" applyBorder="1" applyAlignment="1">
      <alignment horizontal="center" vertical="center"/>
    </xf>
    <xf numFmtId="49" fontId="2" fillId="0" borderId="7" xfId="0" applyNumberFormat="1" applyFont="1" applyBorder="1" applyAlignment="1" applyProtection="1">
      <alignment horizontal="center" vertical="center" wrapText="1"/>
      <protection locked="0"/>
    </xf>
    <xf numFmtId="49" fontId="2" fillId="0" borderId="8" xfId="0" applyNumberFormat="1" applyFont="1" applyBorder="1" applyAlignment="1" applyProtection="1">
      <alignment horizontal="center" vertical="center" wrapText="1"/>
      <protection locked="0"/>
    </xf>
    <xf numFmtId="0" fontId="2" fillId="4" borderId="7" xfId="1" applyFont="1" applyFill="1" applyBorder="1" applyAlignment="1" applyProtection="1">
      <alignment horizontal="center" vertical="center"/>
      <protection locked="0" hidden="1"/>
    </xf>
    <xf numFmtId="0" fontId="1" fillId="0" borderId="28" xfId="0" applyFont="1" applyBorder="1" applyAlignment="1">
      <alignment horizontal="center"/>
    </xf>
    <xf numFmtId="0" fontId="2" fillId="0" borderId="28" xfId="0" applyFont="1" applyBorder="1"/>
    <xf numFmtId="0" fontId="2" fillId="0" borderId="28" xfId="0" applyFont="1" applyBorder="1" applyAlignment="1">
      <alignment horizontal="center"/>
    </xf>
    <xf numFmtId="0" fontId="2" fillId="0" borderId="3" xfId="0" applyFont="1" applyBorder="1" applyAlignment="1">
      <alignment horizontal="left" vertical="center" indent="1"/>
    </xf>
    <xf numFmtId="0" fontId="2" fillId="0" borderId="3" xfId="0" applyFont="1" applyBorder="1" applyAlignment="1" applyProtection="1">
      <alignment horizontal="center" vertical="center"/>
      <protection locked="0"/>
    </xf>
    <xf numFmtId="0" fontId="1" fillId="0" borderId="28" xfId="0" applyFont="1" applyBorder="1"/>
    <xf numFmtId="0" fontId="1" fillId="0" borderId="29" xfId="0" applyFont="1" applyBorder="1"/>
    <xf numFmtId="0" fontId="1" fillId="0" borderId="0" xfId="0" applyFont="1"/>
    <xf numFmtId="0" fontId="1" fillId="0" borderId="0" xfId="0" applyFont="1" applyAlignment="1">
      <alignment horizontal="center"/>
    </xf>
    <xf numFmtId="0" fontId="2" fillId="0" borderId="0" xfId="0" applyFont="1" applyAlignment="1">
      <alignment horizontal="left"/>
    </xf>
    <xf numFmtId="0" fontId="2" fillId="0" borderId="0" xfId="0" applyFont="1" applyAlignment="1">
      <alignment horizontal="center"/>
    </xf>
    <xf numFmtId="0" fontId="1" fillId="0" borderId="20" xfId="0" applyFont="1" applyBorder="1"/>
    <xf numFmtId="0" fontId="2" fillId="0" borderId="0" xfId="0" applyFont="1" applyAlignment="1">
      <alignment horizontal="center" vertical="center"/>
    </xf>
    <xf numFmtId="0" fontId="1" fillId="0" borderId="0" xfId="0" applyFont="1" applyAlignment="1">
      <alignment horizontal="left" vertical="center"/>
    </xf>
    <xf numFmtId="0" fontId="1" fillId="0" borderId="30" xfId="0" applyFont="1" applyBorder="1"/>
    <xf numFmtId="0" fontId="2" fillId="0" borderId="0" xfId="0" applyFont="1"/>
    <xf numFmtId="0" fontId="2" fillId="0" borderId="8" xfId="0" applyFont="1" applyBorder="1" applyAlignment="1" applyProtection="1">
      <alignment horizontal="center"/>
      <protection locked="0"/>
    </xf>
    <xf numFmtId="0" fontId="1" fillId="0" borderId="8" xfId="0" applyFont="1" applyBorder="1" applyAlignment="1">
      <alignment horizontal="right" vertical="center"/>
    </xf>
    <xf numFmtId="0" fontId="1" fillId="0" borderId="8" xfId="0" applyFont="1" applyBorder="1" applyAlignment="1" applyProtection="1">
      <alignment horizontal="center" vertical="center"/>
      <protection locked="0"/>
    </xf>
    <xf numFmtId="0" fontId="1" fillId="0" borderId="8" xfId="0" applyFont="1" applyBorder="1" applyAlignment="1">
      <alignment horizontal="center"/>
    </xf>
    <xf numFmtId="0" fontId="1" fillId="0" borderId="7" xfId="0" applyFont="1" applyBorder="1"/>
    <xf numFmtId="0" fontId="1" fillId="0" borderId="11" xfId="0" applyFont="1" applyBorder="1"/>
    <xf numFmtId="0" fontId="1" fillId="0" borderId="0" xfId="0" applyFont="1" applyAlignment="1">
      <alignment horizontal="center" vertical="center"/>
    </xf>
    <xf numFmtId="0" fontId="2" fillId="0" borderId="0" xfId="0" applyFont="1" applyAlignment="1">
      <alignment horizontal="right"/>
    </xf>
    <xf numFmtId="0" fontId="1" fillId="0" borderId="31" xfId="0" applyFont="1" applyBorder="1"/>
    <xf numFmtId="0" fontId="2" fillId="0" borderId="32" xfId="0" applyFont="1" applyBorder="1"/>
    <xf numFmtId="0" fontId="1" fillId="0" borderId="32" xfId="0" applyFont="1" applyBorder="1"/>
    <xf numFmtId="0" fontId="1" fillId="0" borderId="32" xfId="0" applyFont="1" applyBorder="1" applyAlignment="1">
      <alignment horizontal="center"/>
    </xf>
    <xf numFmtId="0" fontId="1" fillId="0" borderId="33" xfId="0" applyFont="1" applyBorder="1"/>
    <xf numFmtId="0" fontId="1" fillId="0" borderId="27" xfId="0" applyFont="1" applyBorder="1"/>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35" xfId="0" applyFont="1" applyBorder="1" applyAlignment="1">
      <alignment horizontal="center" vertical="center" wrapText="1"/>
    </xf>
    <xf numFmtId="0" fontId="2" fillId="0" borderId="30" xfId="0" applyFont="1" applyBorder="1" applyAlignment="1">
      <alignment horizontal="lef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20" xfId="0" applyFont="1" applyBorder="1" applyAlignment="1">
      <alignment horizontal="left" vertical="center" wrapText="1"/>
    </xf>
    <xf numFmtId="3" fontId="1" fillId="0" borderId="0" xfId="0" applyNumberFormat="1" applyFont="1" applyAlignment="1">
      <alignment horizontal="center"/>
    </xf>
    <xf numFmtId="0" fontId="1" fillId="0" borderId="16" xfId="0" applyFont="1" applyBorder="1" applyAlignment="1" applyProtection="1">
      <alignment horizontal="center" wrapText="1"/>
      <protection locked="0"/>
    </xf>
    <xf numFmtId="0" fontId="1" fillId="0" borderId="0" xfId="0" applyFont="1" applyAlignment="1">
      <alignment horizontal="left" wrapText="1"/>
    </xf>
    <xf numFmtId="0" fontId="1" fillId="0" borderId="30" xfId="0" applyFont="1" applyBorder="1" applyAlignment="1">
      <alignment horizontal="center" vertical="center" wrapText="1"/>
    </xf>
    <xf numFmtId="0" fontId="1" fillId="0" borderId="30" xfId="0" applyFont="1" applyBorder="1" applyAlignment="1">
      <alignment horizontal="left" vertical="center" wrapText="1"/>
    </xf>
    <xf numFmtId="0" fontId="1" fillId="0" borderId="9" xfId="0" applyFont="1" applyBorder="1" applyAlignment="1" applyProtection="1">
      <alignment horizontal="center" vertical="center" wrapText="1"/>
      <protection locked="0"/>
    </xf>
    <xf numFmtId="0" fontId="1" fillId="0" borderId="32" xfId="0" applyFont="1" applyBorder="1" applyAlignment="1">
      <alignment vertical="top" wrapText="1"/>
    </xf>
    <xf numFmtId="0" fontId="1" fillId="0" borderId="33" xfId="0" applyFont="1" applyBorder="1" applyAlignment="1">
      <alignment vertical="top"/>
    </xf>
    <xf numFmtId="0" fontId="1" fillId="0" borderId="31" xfId="0" applyFont="1" applyBorder="1" applyAlignment="1">
      <alignment horizontal="justify" vertical="center" wrapText="1"/>
    </xf>
    <xf numFmtId="0" fontId="1" fillId="0" borderId="30" xfId="0" applyFont="1" applyBorder="1" applyAlignment="1">
      <alignment horizontal="center" vertical="top" wrapText="1"/>
    </xf>
    <xf numFmtId="0" fontId="1" fillId="0" borderId="28" xfId="0" applyFont="1" applyBorder="1" applyAlignment="1">
      <alignment horizontal="left" vertical="top"/>
    </xf>
    <xf numFmtId="0" fontId="1" fillId="0" borderId="28" xfId="0" applyFont="1" applyBorder="1" applyAlignment="1">
      <alignment horizontal="center" vertical="top"/>
    </xf>
    <xf numFmtId="0" fontId="1" fillId="0" borderId="29" xfId="0" applyFont="1" applyBorder="1" applyAlignment="1">
      <alignment horizontal="left" vertical="top"/>
    </xf>
    <xf numFmtId="0" fontId="1" fillId="0" borderId="30" xfId="0" applyFont="1" applyBorder="1" applyAlignment="1">
      <alignment horizontal="left" indent="1"/>
    </xf>
    <xf numFmtId="0" fontId="1" fillId="0" borderId="30" xfId="0" applyFont="1" applyBorder="1" applyAlignment="1">
      <alignment horizontal="left" wrapText="1" indent="1"/>
    </xf>
    <xf numFmtId="0" fontId="1" fillId="0" borderId="0" xfId="0" applyFont="1" applyAlignment="1">
      <alignment vertical="top"/>
    </xf>
    <xf numFmtId="0" fontId="1" fillId="0" borderId="20" xfId="0" applyFont="1" applyBorder="1" applyAlignment="1">
      <alignment vertical="top"/>
    </xf>
    <xf numFmtId="0" fontId="1" fillId="0" borderId="12" xfId="0" applyFont="1" applyBorder="1" applyAlignment="1">
      <alignment horizontal="center" vertical="center"/>
    </xf>
    <xf numFmtId="0" fontId="1" fillId="0" borderId="18" xfId="0" applyFont="1" applyBorder="1" applyAlignment="1">
      <alignment horizontal="center"/>
    </xf>
    <xf numFmtId="0" fontId="1" fillId="0" borderId="20" xfId="0" applyFont="1" applyBorder="1" applyAlignment="1">
      <alignment horizontal="center"/>
    </xf>
    <xf numFmtId="0" fontId="4" fillId="0" borderId="0" xfId="0" applyFont="1"/>
    <xf numFmtId="0" fontId="1" fillId="0" borderId="27" xfId="1" applyBorder="1"/>
    <xf numFmtId="0" fontId="1" fillId="0" borderId="28" xfId="1" applyBorder="1"/>
    <xf numFmtId="0" fontId="2" fillId="0" borderId="28" xfId="1" applyFont="1" applyBorder="1"/>
    <xf numFmtId="0" fontId="2" fillId="0" borderId="28" xfId="1" applyFont="1" applyBorder="1" applyAlignment="1">
      <alignment horizontal="center"/>
    </xf>
    <xf numFmtId="0" fontId="1" fillId="0" borderId="29" xfId="1" applyBorder="1"/>
    <xf numFmtId="0" fontId="1" fillId="0" borderId="30" xfId="1" applyBorder="1" applyAlignment="1">
      <alignment horizontal="center"/>
    </xf>
    <xf numFmtId="0" fontId="9" fillId="0" borderId="8" xfId="1" applyFont="1" applyBorder="1" applyAlignment="1" applyProtection="1">
      <alignment horizontal="center" vertical="center"/>
      <protection locked="0" hidden="1"/>
    </xf>
    <xf numFmtId="0" fontId="1" fillId="0" borderId="20" xfId="1" applyBorder="1" applyAlignment="1" applyProtection="1">
      <alignment horizontal="left"/>
      <protection hidden="1"/>
    </xf>
    <xf numFmtId="0" fontId="11" fillId="0" borderId="30" xfId="1" applyFont="1" applyBorder="1" applyAlignment="1">
      <alignment horizontal="center"/>
    </xf>
    <xf numFmtId="0" fontId="11" fillId="0" borderId="20" xfId="1" applyFont="1" applyBorder="1" applyAlignment="1">
      <alignment horizontal="center"/>
    </xf>
    <xf numFmtId="0" fontId="2" fillId="0" borderId="30" xfId="1" applyFont="1" applyBorder="1" applyAlignment="1">
      <alignment horizontal="center" vertical="center"/>
    </xf>
    <xf numFmtId="0" fontId="2" fillId="0" borderId="20" xfId="1" applyFont="1" applyBorder="1" applyAlignment="1">
      <alignment horizontal="center" vertical="center"/>
    </xf>
    <xf numFmtId="0" fontId="2" fillId="0" borderId="30" xfId="1" applyFont="1" applyBorder="1" applyAlignment="1">
      <alignment horizontal="center"/>
    </xf>
    <xf numFmtId="0" fontId="2" fillId="0" borderId="20" xfId="1" applyFont="1" applyBorder="1" applyAlignment="1">
      <alignment horizontal="center"/>
    </xf>
    <xf numFmtId="0" fontId="1" fillId="0" borderId="30" xfId="1" applyBorder="1" applyAlignment="1" applyProtection="1">
      <alignment horizontal="center"/>
      <protection hidden="1"/>
    </xf>
    <xf numFmtId="0" fontId="1" fillId="0" borderId="8" xfId="1" applyBorder="1" applyAlignment="1" applyProtection="1">
      <alignment horizontal="center" vertical="center"/>
      <protection hidden="1"/>
    </xf>
    <xf numFmtId="0" fontId="14" fillId="0" borderId="8" xfId="1" applyFont="1" applyBorder="1" applyAlignment="1" applyProtection="1">
      <alignment horizontal="center" vertical="center"/>
      <protection locked="0" hidden="1"/>
    </xf>
    <xf numFmtId="0" fontId="1" fillId="0" borderId="8" xfId="1" applyBorder="1" applyAlignment="1">
      <alignment horizontal="center" vertical="center"/>
    </xf>
    <xf numFmtId="0" fontId="1" fillId="0" borderId="20" xfId="1" applyBorder="1"/>
    <xf numFmtId="0" fontId="1" fillId="0" borderId="30" xfId="1" applyBorder="1"/>
    <xf numFmtId="0" fontId="1" fillId="0" borderId="30" xfId="1" applyBorder="1" applyAlignment="1">
      <alignment horizontal="right"/>
    </xf>
    <xf numFmtId="0" fontId="1" fillId="0" borderId="20" xfId="1" applyBorder="1" applyAlignment="1" applyProtection="1">
      <alignment horizontal="center"/>
      <protection locked="0"/>
    </xf>
    <xf numFmtId="0" fontId="9" fillId="0" borderId="27" xfId="1" applyFont="1" applyBorder="1"/>
    <xf numFmtId="0" fontId="1" fillId="0" borderId="28" xfId="1" applyBorder="1" applyAlignment="1">
      <alignment horizontal="center"/>
    </xf>
    <xf numFmtId="0" fontId="21" fillId="2" borderId="43" xfId="1" applyFont="1" applyFill="1" applyBorder="1" applyAlignment="1" applyProtection="1">
      <alignment horizontal="center" vertical="center" wrapText="1"/>
      <protection locked="0"/>
    </xf>
    <xf numFmtId="0" fontId="21" fillId="2" borderId="15" xfId="1" applyFont="1" applyFill="1" applyBorder="1" applyAlignment="1" applyProtection="1">
      <alignment horizontal="center" vertical="center" wrapText="1"/>
      <protection locked="0"/>
    </xf>
    <xf numFmtId="0" fontId="2" fillId="2" borderId="15" xfId="1" applyFont="1" applyFill="1" applyBorder="1" applyAlignment="1">
      <alignment vertical="center"/>
    </xf>
    <xf numFmtId="0" fontId="2" fillId="2" borderId="45" xfId="1" applyFont="1" applyFill="1" applyBorder="1" applyAlignment="1">
      <alignment horizontal="center" vertical="center"/>
    </xf>
    <xf numFmtId="0" fontId="2" fillId="4" borderId="9" xfId="1" applyFont="1" applyFill="1" applyBorder="1" applyAlignment="1" applyProtection="1">
      <alignment horizontal="center" vertical="center"/>
      <protection locked="0" hidden="1"/>
    </xf>
    <xf numFmtId="0" fontId="0" fillId="0" borderId="8" xfId="0" applyBorder="1"/>
    <xf numFmtId="0" fontId="18" fillId="4" borderId="20" xfId="1" applyFont="1" applyFill="1" applyBorder="1" applyAlignment="1" applyProtection="1">
      <alignment horizontal="center" vertical="top" wrapText="1"/>
      <protection locked="0"/>
    </xf>
    <xf numFmtId="0" fontId="1" fillId="0" borderId="30" xfId="1" applyBorder="1" applyAlignment="1">
      <alignment horizontal="right" vertical="center"/>
    </xf>
    <xf numFmtId="0" fontId="18" fillId="0" borderId="20" xfId="1" applyFont="1" applyBorder="1" applyAlignment="1" applyProtection="1">
      <alignment horizontal="center" vertical="top" wrapText="1"/>
      <protection locked="0"/>
    </xf>
    <xf numFmtId="0" fontId="1" fillId="0" borderId="30" xfId="1" applyBorder="1" applyAlignment="1">
      <alignment vertical="center"/>
    </xf>
    <xf numFmtId="0" fontId="13" fillId="0" borderId="8" xfId="1" applyFont="1" applyBorder="1" applyAlignment="1" applyProtection="1">
      <alignment horizontal="center" vertical="center"/>
      <protection hidden="1"/>
    </xf>
    <xf numFmtId="0" fontId="25" fillId="0" borderId="9" xfId="1" applyFont="1" applyBorder="1" applyAlignment="1" applyProtection="1">
      <alignment horizontal="center" vertical="center"/>
      <protection hidden="1"/>
    </xf>
    <xf numFmtId="0" fontId="25" fillId="0" borderId="8" xfId="1" applyFont="1" applyBorder="1" applyAlignment="1" applyProtection="1">
      <alignment horizontal="center" vertical="center"/>
      <protection hidden="1"/>
    </xf>
    <xf numFmtId="0" fontId="13" fillId="0" borderId="7" xfId="1" applyFont="1" applyBorder="1" applyAlignment="1" applyProtection="1">
      <alignment horizontal="center" vertical="center"/>
      <protection hidden="1"/>
    </xf>
    <xf numFmtId="0" fontId="25" fillId="0" borderId="8" xfId="1" applyFont="1" applyBorder="1" applyAlignment="1">
      <alignment horizontal="center" vertical="center"/>
    </xf>
    <xf numFmtId="0" fontId="1" fillId="0" borderId="16" xfId="1" applyBorder="1"/>
    <xf numFmtId="0" fontId="1" fillId="0" borderId="19" xfId="1" applyBorder="1"/>
    <xf numFmtId="0" fontId="1" fillId="0" borderId="32" xfId="1" applyBorder="1"/>
    <xf numFmtId="0" fontId="1" fillId="0" borderId="0" xfId="1" applyAlignment="1">
      <alignment horizontal="center"/>
    </xf>
    <xf numFmtId="0" fontId="1" fillId="0" borderId="0" xfId="1"/>
    <xf numFmtId="0" fontId="9" fillId="0" borderId="0" xfId="1" applyFont="1" applyAlignment="1">
      <alignment horizontal="right" vertical="center"/>
    </xf>
    <xf numFmtId="0" fontId="2" fillId="0" borderId="0" xfId="1" applyFont="1"/>
    <xf numFmtId="0" fontId="2" fillId="0" borderId="0" xfId="1" applyFont="1" applyProtection="1">
      <protection hidden="1"/>
    </xf>
    <xf numFmtId="0" fontId="11" fillId="0" borderId="0" xfId="1" applyFont="1" applyAlignment="1">
      <alignment horizontal="center"/>
    </xf>
    <xf numFmtId="0" fontId="2" fillId="0" borderId="0" xfId="1" applyFont="1" applyAlignment="1">
      <alignment horizontal="center" vertical="center"/>
    </xf>
    <xf numFmtId="0" fontId="2" fillId="0" borderId="0" xfId="1" applyFont="1" applyAlignment="1">
      <alignment horizontal="center"/>
    </xf>
    <xf numFmtId="0" fontId="2" fillId="0" borderId="0" xfId="1" applyFont="1" applyAlignment="1">
      <alignment horizontal="right"/>
    </xf>
    <xf numFmtId="0" fontId="13" fillId="0" borderId="0" xfId="1" applyFont="1" applyAlignment="1">
      <alignment horizontal="centerContinuous"/>
    </xf>
    <xf numFmtId="0" fontId="1" fillId="0" borderId="0" xfId="1" applyAlignment="1" applyProtection="1">
      <alignment horizontal="center"/>
      <protection hidden="1"/>
    </xf>
    <xf numFmtId="0" fontId="1" fillId="0" borderId="0" xfId="1" applyAlignment="1">
      <alignment horizontal="center" vertical="center"/>
    </xf>
    <xf numFmtId="0" fontId="1" fillId="0" borderId="0" xfId="1" applyAlignment="1">
      <alignment horizontal="right"/>
    </xf>
    <xf numFmtId="0" fontId="15" fillId="0" borderId="0" xfId="1" applyFont="1" applyAlignment="1">
      <alignment horizontal="right" vertical="center"/>
    </xf>
    <xf numFmtId="0" fontId="2" fillId="0" borderId="0" xfId="1" applyFont="1" applyAlignment="1" applyProtection="1">
      <alignment horizontal="left"/>
      <protection locked="0"/>
    </xf>
    <xf numFmtId="0" fontId="1" fillId="0" borderId="0" xfId="1" applyAlignment="1" applyProtection="1">
      <alignment horizontal="center"/>
      <protection locked="0"/>
    </xf>
    <xf numFmtId="0" fontId="0" fillId="0" borderId="20" xfId="0" applyBorder="1"/>
    <xf numFmtId="0" fontId="0" fillId="0" borderId="18" xfId="0" applyBorder="1"/>
    <xf numFmtId="0" fontId="0" fillId="0" borderId="30" xfId="0" applyBorder="1"/>
    <xf numFmtId="0" fontId="1" fillId="0" borderId="0" xfId="1" applyAlignment="1">
      <alignment horizontal="right" vertical="center"/>
    </xf>
    <xf numFmtId="0" fontId="1" fillId="0" borderId="0" xfId="1" applyAlignment="1">
      <alignment vertical="center"/>
    </xf>
    <xf numFmtId="0" fontId="1" fillId="0" borderId="0" xfId="1" applyAlignment="1" applyProtection="1">
      <alignment horizontal="left" vertical="center"/>
      <protection locked="0"/>
    </xf>
    <xf numFmtId="0" fontId="6" fillId="4" borderId="49" xfId="0" applyFont="1" applyFill="1" applyBorder="1" applyAlignment="1">
      <alignment horizontal="center" vertical="center" wrapText="1"/>
    </xf>
    <xf numFmtId="0" fontId="2" fillId="0" borderId="12" xfId="1" applyFont="1" applyBorder="1" applyAlignment="1" applyProtection="1">
      <alignment horizontal="center" vertical="center" wrapText="1"/>
      <protection locked="0"/>
    </xf>
    <xf numFmtId="0" fontId="26" fillId="0" borderId="13" xfId="0" applyFont="1" applyBorder="1" applyAlignment="1">
      <alignment horizontal="left" vertical="center" wrapText="1"/>
    </xf>
    <xf numFmtId="0" fontId="2" fillId="0" borderId="49" xfId="0" applyFont="1" applyBorder="1" applyAlignment="1">
      <alignment horizontal="center" vertical="center"/>
    </xf>
    <xf numFmtId="0" fontId="27" fillId="0" borderId="49" xfId="0" applyFont="1" applyBorder="1" applyAlignment="1">
      <alignment horizontal="center" vertical="center"/>
    </xf>
    <xf numFmtId="0" fontId="28" fillId="0" borderId="49" xfId="0" applyFont="1" applyBorder="1" applyAlignment="1">
      <alignment horizontal="center" vertical="center"/>
    </xf>
    <xf numFmtId="0" fontId="27" fillId="0" borderId="49" xfId="0" applyFont="1" applyBorder="1" applyAlignment="1">
      <alignment horizontal="center" vertical="center" wrapText="1"/>
    </xf>
    <xf numFmtId="0" fontId="1" fillId="0" borderId="46" xfId="0" applyFont="1" applyBorder="1" applyAlignment="1">
      <alignment horizontal="center" vertical="center" wrapText="1"/>
    </xf>
    <xf numFmtId="0" fontId="1" fillId="0" borderId="47" xfId="0" applyFont="1" applyBorder="1" applyAlignment="1">
      <alignment horizontal="center" vertical="center" wrapText="1"/>
    </xf>
    <xf numFmtId="0" fontId="2" fillId="2" borderId="15" xfId="1" applyFont="1" applyFill="1" applyBorder="1" applyAlignment="1">
      <alignment horizontal="center" vertical="center"/>
    </xf>
    <xf numFmtId="0" fontId="2" fillId="2" borderId="16" xfId="1" applyFont="1" applyFill="1" applyBorder="1" applyAlignment="1">
      <alignment horizontal="center" vertical="center"/>
    </xf>
    <xf numFmtId="0" fontId="2" fillId="2" borderId="43" xfId="1" applyFont="1" applyFill="1" applyBorder="1" applyAlignment="1">
      <alignment horizontal="center" vertical="center"/>
    </xf>
    <xf numFmtId="0" fontId="18" fillId="2" borderId="2" xfId="1" applyFont="1" applyFill="1" applyBorder="1" applyAlignment="1">
      <alignment horizontal="center" vertical="center" wrapText="1"/>
    </xf>
    <xf numFmtId="0" fontId="18" fillId="2" borderId="4" xfId="1" applyFont="1" applyFill="1" applyBorder="1" applyAlignment="1">
      <alignment horizontal="center" vertical="center" wrapText="1"/>
    </xf>
    <xf numFmtId="0" fontId="18" fillId="2" borderId="16" xfId="1" applyFont="1" applyFill="1" applyBorder="1" applyAlignment="1">
      <alignment horizontal="center" vertical="center" wrapText="1"/>
    </xf>
    <xf numFmtId="0" fontId="18" fillId="2" borderId="19" xfId="1" applyFont="1" applyFill="1" applyBorder="1" applyAlignment="1">
      <alignment horizontal="center" vertical="center" wrapText="1"/>
    </xf>
    <xf numFmtId="49" fontId="2" fillId="0" borderId="7" xfId="0" applyNumberFormat="1" applyFont="1" applyBorder="1" applyAlignment="1" applyProtection="1">
      <alignment horizontal="left" vertical="center" wrapText="1"/>
      <protection locked="0"/>
    </xf>
    <xf numFmtId="49" fontId="2" fillId="0" borderId="9" xfId="0" applyNumberFormat="1" applyFont="1" applyBorder="1" applyAlignment="1" applyProtection="1">
      <alignment horizontal="left" vertical="center" wrapText="1"/>
      <protection locked="0"/>
    </xf>
    <xf numFmtId="49" fontId="2" fillId="0" borderId="10" xfId="0" applyNumberFormat="1" applyFont="1" applyBorder="1" applyAlignment="1" applyProtection="1">
      <alignment horizontal="left" vertical="center" wrapText="1"/>
      <protection locked="0"/>
    </xf>
    <xf numFmtId="0" fontId="18" fillId="0" borderId="7" xfId="1" applyFont="1" applyBorder="1" applyAlignment="1" applyProtection="1">
      <alignment horizontal="center" vertical="top" wrapText="1"/>
      <protection locked="0"/>
    </xf>
    <xf numFmtId="0" fontId="18" fillId="0" borderId="9" xfId="1" applyFont="1" applyBorder="1" applyAlignment="1" applyProtection="1">
      <alignment horizontal="center" vertical="top" wrapText="1"/>
      <protection locked="0"/>
    </xf>
    <xf numFmtId="0" fontId="18" fillId="0" borderId="11" xfId="1" applyFont="1" applyBorder="1" applyAlignment="1" applyProtection="1">
      <alignment horizontal="center" vertical="top" wrapText="1"/>
      <protection locked="0"/>
    </xf>
    <xf numFmtId="0" fontId="2" fillId="0" borderId="21" xfId="1" applyFont="1" applyBorder="1" applyAlignment="1" applyProtection="1">
      <alignment horizontal="center" vertical="center" wrapText="1"/>
      <protection locked="0"/>
    </xf>
    <xf numFmtId="0" fontId="2" fillId="0" borderId="22" xfId="1" applyFont="1" applyBorder="1" applyAlignment="1" applyProtection="1">
      <alignment horizontal="center" vertical="center" wrapText="1"/>
      <protection locked="0"/>
    </xf>
    <xf numFmtId="0" fontId="2" fillId="2" borderId="9" xfId="1" applyFont="1" applyFill="1" applyBorder="1" applyAlignment="1" applyProtection="1">
      <alignment horizontal="center" vertical="center" wrapText="1"/>
      <protection locked="0"/>
    </xf>
    <xf numFmtId="0" fontId="18" fillId="3" borderId="13" xfId="1" applyFont="1" applyFill="1" applyBorder="1" applyAlignment="1" applyProtection="1">
      <alignment horizontal="center" vertical="center" wrapText="1"/>
      <protection locked="0"/>
    </xf>
    <xf numFmtId="0" fontId="18" fillId="2" borderId="40" xfId="1" applyFont="1" applyFill="1" applyBorder="1" applyAlignment="1" applyProtection="1">
      <alignment horizontal="center" vertical="center" wrapText="1"/>
      <protection locked="0"/>
    </xf>
    <xf numFmtId="0" fontId="18" fillId="2" borderId="41" xfId="1" applyFont="1" applyFill="1" applyBorder="1" applyAlignment="1" applyProtection="1">
      <alignment horizontal="center" vertical="center" wrapText="1"/>
      <protection locked="0"/>
    </xf>
    <xf numFmtId="0" fontId="18" fillId="2" borderId="42" xfId="1" applyFont="1" applyFill="1" applyBorder="1" applyAlignment="1" applyProtection="1">
      <alignment horizontal="center" vertical="center" wrapText="1"/>
      <protection locked="0"/>
    </xf>
    <xf numFmtId="0" fontId="18" fillId="2" borderId="15" xfId="1" applyFont="1" applyFill="1" applyBorder="1" applyAlignment="1" applyProtection="1">
      <alignment horizontal="center" vertical="center" wrapText="1"/>
      <protection locked="0"/>
    </xf>
    <xf numFmtId="0" fontId="18" fillId="2" borderId="43" xfId="1" applyFont="1" applyFill="1" applyBorder="1" applyAlignment="1" applyProtection="1">
      <alignment horizontal="center" vertical="center" wrapText="1"/>
      <protection locked="0"/>
    </xf>
    <xf numFmtId="0" fontId="20" fillId="2" borderId="7" xfId="1" applyFont="1" applyFill="1" applyBorder="1" applyAlignment="1" applyProtection="1">
      <alignment horizontal="center" vertical="center" wrapText="1"/>
      <protection locked="0"/>
    </xf>
    <xf numFmtId="0" fontId="20" fillId="2" borderId="9" xfId="1" applyFont="1" applyFill="1" applyBorder="1" applyAlignment="1" applyProtection="1">
      <alignment horizontal="center" vertical="center" wrapText="1"/>
      <protection locked="0"/>
    </xf>
    <xf numFmtId="0" fontId="20" fillId="2" borderId="11" xfId="1" applyFont="1" applyFill="1" applyBorder="1" applyAlignment="1" applyProtection="1">
      <alignment horizontal="center" vertical="center" wrapText="1"/>
      <protection locked="0"/>
    </xf>
    <xf numFmtId="4" fontId="2" fillId="3" borderId="13" xfId="0" applyNumberFormat="1" applyFont="1" applyFill="1" applyBorder="1" applyAlignment="1" applyProtection="1">
      <alignment horizontal="center" vertical="center" wrapText="1"/>
      <protection locked="0"/>
    </xf>
    <xf numFmtId="4" fontId="2" fillId="3" borderId="14" xfId="0" applyNumberFormat="1" applyFont="1" applyFill="1" applyBorder="1" applyAlignment="1" applyProtection="1">
      <alignment horizontal="center" vertical="center" wrapText="1"/>
      <protection locked="0"/>
    </xf>
    <xf numFmtId="4" fontId="2" fillId="3" borderId="40" xfId="0" applyNumberFormat="1" applyFont="1" applyFill="1" applyBorder="1" applyAlignment="1" applyProtection="1">
      <alignment horizontal="center" vertical="center" wrapText="1"/>
      <protection locked="0"/>
    </xf>
    <xf numFmtId="4" fontId="2" fillId="3" borderId="15" xfId="0" applyNumberFormat="1" applyFont="1" applyFill="1" applyBorder="1" applyAlignment="1" applyProtection="1">
      <alignment horizontal="center" vertical="center" wrapText="1"/>
      <protection locked="0"/>
    </xf>
    <xf numFmtId="4" fontId="2" fillId="3" borderId="16" xfId="0" applyNumberFormat="1" applyFont="1" applyFill="1" applyBorder="1" applyAlignment="1" applyProtection="1">
      <alignment horizontal="center" vertical="center" wrapText="1"/>
      <protection locked="0"/>
    </xf>
    <xf numFmtId="4" fontId="2" fillId="3" borderId="43" xfId="0" applyNumberFormat="1" applyFont="1" applyFill="1" applyBorder="1" applyAlignment="1" applyProtection="1">
      <alignment horizontal="center" vertical="center" wrapText="1"/>
      <protection locked="0"/>
    </xf>
    <xf numFmtId="0" fontId="21" fillId="2" borderId="7" xfId="1" applyFont="1" applyFill="1" applyBorder="1" applyAlignment="1" applyProtection="1">
      <alignment horizontal="center" vertical="center" wrapText="1"/>
      <protection locked="0"/>
    </xf>
    <xf numFmtId="0" fontId="21" fillId="2" borderId="10" xfId="1" applyFont="1" applyFill="1" applyBorder="1" applyAlignment="1" applyProtection="1">
      <alignment horizontal="center" vertical="center" wrapText="1"/>
      <protection locked="0"/>
    </xf>
    <xf numFmtId="0" fontId="21" fillId="2" borderId="17" xfId="1" applyFont="1" applyFill="1" applyBorder="1" applyAlignment="1" applyProtection="1">
      <alignment horizontal="center" vertical="center" wrapText="1"/>
      <protection locked="0"/>
    </xf>
    <xf numFmtId="0" fontId="21" fillId="2" borderId="44" xfId="1" applyFont="1" applyFill="1" applyBorder="1" applyAlignment="1" applyProtection="1">
      <alignment horizontal="center" vertical="center" wrapText="1"/>
      <protection locked="0"/>
    </xf>
    <xf numFmtId="0" fontId="26" fillId="0" borderId="13" xfId="0" applyFont="1" applyBorder="1" applyAlignment="1">
      <alignment horizontal="left" vertical="center" wrapText="1"/>
    </xf>
    <xf numFmtId="0" fontId="26" fillId="0" borderId="14" xfId="0" applyFont="1" applyBorder="1" applyAlignment="1">
      <alignment horizontal="left" vertical="center" wrapText="1"/>
    </xf>
    <xf numFmtId="0" fontId="26" fillId="0" borderId="40" xfId="0" applyFont="1" applyBorder="1" applyAlignment="1">
      <alignment horizontal="left" vertical="center" wrapText="1"/>
    </xf>
    <xf numFmtId="0" fontId="23" fillId="0" borderId="8" xfId="0" applyFont="1" applyBorder="1" applyAlignment="1">
      <alignment horizontal="left" vertical="center" wrapText="1"/>
    </xf>
    <xf numFmtId="0" fontId="22" fillId="0" borderId="8" xfId="0" applyFont="1" applyBorder="1" applyAlignment="1">
      <alignment horizontal="left" vertical="center" wrapText="1"/>
    </xf>
    <xf numFmtId="0" fontId="2" fillId="0" borderId="23" xfId="1" applyFont="1" applyBorder="1" applyAlignment="1" applyProtection="1">
      <alignment horizontal="center" vertical="center" wrapText="1"/>
      <protection locked="0"/>
    </xf>
    <xf numFmtId="0" fontId="22" fillId="0" borderId="51" xfId="0" applyFont="1" applyBorder="1" applyAlignment="1">
      <alignment horizontal="left" vertical="center" wrapText="1"/>
    </xf>
    <xf numFmtId="0" fontId="29" fillId="0" borderId="13" xfId="0" applyFont="1" applyBorder="1" applyAlignment="1">
      <alignment horizontal="left" vertical="center" wrapText="1"/>
    </xf>
    <xf numFmtId="0" fontId="29" fillId="0" borderId="14" xfId="0" applyFont="1" applyBorder="1" applyAlignment="1">
      <alignment horizontal="left" vertical="center" wrapText="1"/>
    </xf>
    <xf numFmtId="0" fontId="29" fillId="0" borderId="40" xfId="0" applyFont="1" applyBorder="1" applyAlignment="1">
      <alignment horizontal="left" vertical="center" wrapText="1"/>
    </xf>
    <xf numFmtId="0" fontId="26" fillId="0" borderId="13" xfId="0" applyFont="1" applyBorder="1" applyAlignment="1">
      <alignment horizontal="left" vertical="center"/>
    </xf>
    <xf numFmtId="0" fontId="26" fillId="0" borderId="14" xfId="0" applyFont="1" applyBorder="1" applyAlignment="1">
      <alignment horizontal="left" vertical="center"/>
    </xf>
    <xf numFmtId="0" fontId="26" fillId="0" borderId="40" xfId="0" applyFont="1" applyBorder="1" applyAlignment="1">
      <alignment horizontal="left" vertical="center"/>
    </xf>
    <xf numFmtId="0" fontId="16" fillId="0" borderId="30" xfId="1" applyFont="1" applyBorder="1" applyAlignment="1">
      <alignment horizontal="justify" vertical="top" wrapText="1"/>
    </xf>
    <xf numFmtId="0" fontId="17" fillId="0" borderId="0" xfId="0" applyFont="1" applyAlignment="1">
      <alignment vertical="top"/>
    </xf>
    <xf numFmtId="0" fontId="17" fillId="0" borderId="20" xfId="0" applyFont="1" applyBorder="1" applyAlignment="1">
      <alignment vertical="top"/>
    </xf>
    <xf numFmtId="0" fontId="15" fillId="0" borderId="8" xfId="1" applyFont="1" applyBorder="1" applyAlignment="1">
      <alignment horizontal="center" vertical="center"/>
    </xf>
    <xf numFmtId="0" fontId="2" fillId="4" borderId="7" xfId="1" applyFont="1" applyFill="1" applyBorder="1" applyAlignment="1" applyProtection="1">
      <alignment horizontal="center" vertical="center"/>
      <protection locked="0" hidden="1"/>
    </xf>
    <xf numFmtId="0" fontId="2" fillId="4" borderId="9" xfId="1" applyFont="1" applyFill="1" applyBorder="1" applyAlignment="1" applyProtection="1">
      <alignment horizontal="center" vertical="center"/>
      <protection locked="0" hidden="1"/>
    </xf>
    <xf numFmtId="0" fontId="2" fillId="2" borderId="2" xfId="1" applyFont="1" applyFill="1" applyBorder="1" applyAlignment="1">
      <alignment horizontal="center"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10" fillId="0" borderId="13" xfId="1" applyFont="1" applyBorder="1" applyAlignment="1">
      <alignment horizontal="center" vertical="center"/>
    </xf>
    <xf numFmtId="0" fontId="10" fillId="0" borderId="24" xfId="1" applyFont="1" applyBorder="1" applyAlignment="1">
      <alignment horizontal="center" vertical="center"/>
    </xf>
    <xf numFmtId="0" fontId="10" fillId="0" borderId="15" xfId="1" applyFont="1" applyBorder="1" applyAlignment="1">
      <alignment horizontal="center" vertical="center"/>
    </xf>
    <xf numFmtId="0" fontId="10" fillId="0" borderId="19" xfId="1" applyFont="1" applyBorder="1" applyAlignment="1">
      <alignment horizontal="center" vertical="center"/>
    </xf>
    <xf numFmtId="0" fontId="10" fillId="0" borderId="30" xfId="1" applyFont="1" applyBorder="1" applyAlignment="1">
      <alignment horizontal="center" vertical="center" wrapText="1"/>
    </xf>
    <xf numFmtId="0" fontId="10" fillId="0" borderId="0" xfId="1" applyFont="1" applyAlignment="1">
      <alignment horizontal="center" vertical="center"/>
    </xf>
    <xf numFmtId="0" fontId="10" fillId="0" borderId="20" xfId="1" applyFont="1" applyBorder="1" applyAlignment="1">
      <alignment horizontal="center" vertical="center"/>
    </xf>
    <xf numFmtId="0" fontId="8" fillId="0" borderId="8" xfId="1" applyFont="1" applyBorder="1" applyAlignment="1">
      <alignment horizontal="center" vertical="center"/>
    </xf>
    <xf numFmtId="0" fontId="12" fillId="0" borderId="7" xfId="1" applyFont="1" applyBorder="1" applyAlignment="1">
      <alignment horizontal="center" vertical="center"/>
    </xf>
    <xf numFmtId="0" fontId="12" fillId="0" borderId="10" xfId="1" applyFont="1" applyBorder="1" applyAlignment="1">
      <alignment horizontal="center" vertical="center"/>
    </xf>
    <xf numFmtId="0" fontId="2" fillId="0" borderId="7" xfId="1" applyFont="1" applyBorder="1" applyAlignment="1" applyProtection="1">
      <alignment horizontal="left"/>
      <protection locked="0"/>
    </xf>
    <xf numFmtId="0" fontId="2" fillId="0" borderId="9" xfId="1" applyFont="1" applyBorder="1" applyAlignment="1" applyProtection="1">
      <alignment horizontal="left"/>
      <protection locked="0"/>
    </xf>
    <xf numFmtId="0" fontId="2" fillId="0" borderId="10" xfId="1" applyFont="1" applyBorder="1" applyAlignment="1" applyProtection="1">
      <alignment horizontal="left"/>
      <protection locked="0"/>
    </xf>
    <xf numFmtId="0" fontId="18" fillId="2" borderId="6" xfId="1" applyFont="1" applyFill="1" applyBorder="1" applyAlignment="1">
      <alignment horizontal="center" vertical="center" wrapText="1"/>
    </xf>
    <xf numFmtId="0" fontId="2" fillId="0" borderId="48" xfId="1" applyFont="1" applyBorder="1" applyAlignment="1">
      <alignment horizontal="center"/>
    </xf>
    <xf numFmtId="0" fontId="2" fillId="0" borderId="25" xfId="1" applyFont="1" applyBorder="1" applyAlignment="1">
      <alignment horizontal="center"/>
    </xf>
    <xf numFmtId="0" fontId="2" fillId="0" borderId="26" xfId="1" applyFont="1" applyBorder="1" applyAlignment="1">
      <alignment horizontal="center"/>
    </xf>
    <xf numFmtId="0" fontId="15" fillId="0" borderId="46" xfId="1" applyFont="1" applyBorder="1" applyAlignment="1">
      <alignment horizontal="center" vertical="top" wrapText="1"/>
    </xf>
    <xf numFmtId="0" fontId="15" fillId="0" borderId="39" xfId="1" applyFont="1" applyBorder="1" applyAlignment="1">
      <alignment horizontal="center" vertical="top" wrapText="1"/>
    </xf>
    <xf numFmtId="0" fontId="15" fillId="0" borderId="47" xfId="1" applyFont="1" applyBorder="1" applyAlignment="1">
      <alignment horizontal="center" vertical="top" wrapText="1"/>
    </xf>
    <xf numFmtId="0" fontId="1" fillId="0" borderId="30" xfId="1" applyBorder="1" applyAlignment="1">
      <alignment horizontal="right" vertical="center"/>
    </xf>
    <xf numFmtId="0" fontId="1" fillId="0" borderId="0" xfId="1" applyAlignment="1">
      <alignment horizontal="right" vertical="center"/>
    </xf>
    <xf numFmtId="0" fontId="1" fillId="0" borderId="42" xfId="1" applyBorder="1" applyAlignment="1">
      <alignment horizontal="right" vertical="center"/>
    </xf>
    <xf numFmtId="0" fontId="1" fillId="0" borderId="7" xfId="1" applyBorder="1" applyAlignment="1" applyProtection="1">
      <alignment horizontal="left" vertical="center"/>
      <protection locked="0"/>
    </xf>
    <xf numFmtId="0" fontId="1" fillId="0" borderId="9" xfId="1" applyBorder="1" applyAlignment="1" applyProtection="1">
      <alignment horizontal="left" vertical="center"/>
      <protection locked="0"/>
    </xf>
    <xf numFmtId="0" fontId="1" fillId="0" borderId="10" xfId="1" applyBorder="1" applyAlignment="1" applyProtection="1">
      <alignment horizontal="left" vertical="center"/>
      <protection locked="0"/>
    </xf>
    <xf numFmtId="0" fontId="1" fillId="0" borderId="46" xfId="0" applyFont="1" applyBorder="1" applyAlignment="1">
      <alignment horizontal="center" vertical="center" wrapText="1"/>
    </xf>
    <xf numFmtId="0" fontId="1" fillId="0" borderId="47" xfId="0" applyFont="1" applyBorder="1" applyAlignment="1">
      <alignment horizontal="center" vertical="center" wrapText="1"/>
    </xf>
    <xf numFmtId="0" fontId="27" fillId="0" borderId="49" xfId="0" applyFont="1" applyBorder="1" applyAlignment="1">
      <alignment horizontal="left" vertical="center" wrapText="1"/>
    </xf>
    <xf numFmtId="0" fontId="1" fillId="0" borderId="27" xfId="0" applyFont="1" applyBorder="1" applyAlignment="1">
      <alignment horizontal="center"/>
    </xf>
    <xf numFmtId="0" fontId="1" fillId="0" borderId="28" xfId="0" applyFont="1" applyBorder="1" applyAlignment="1">
      <alignment horizontal="center"/>
    </xf>
    <xf numFmtId="0" fontId="1" fillId="0" borderId="30" xfId="0" applyFont="1" applyBorder="1" applyAlignment="1">
      <alignment horizontal="center"/>
    </xf>
    <xf numFmtId="0" fontId="1" fillId="0" borderId="0" xfId="0" applyFont="1" applyAlignment="1">
      <alignment horizontal="center"/>
    </xf>
    <xf numFmtId="0" fontId="2" fillId="0" borderId="0" xfId="0" applyFont="1" applyAlignment="1">
      <alignment horizontal="right" vertical="top"/>
    </xf>
    <xf numFmtId="0" fontId="1" fillId="0" borderId="8" xfId="0" applyFont="1" applyBorder="1" applyAlignment="1" applyProtection="1">
      <alignment horizontal="center" vertical="center"/>
      <protection locked="0"/>
    </xf>
    <xf numFmtId="0" fontId="8" fillId="0" borderId="30" xfId="0" applyFont="1" applyBorder="1" applyAlignment="1">
      <alignment horizontal="center"/>
    </xf>
    <xf numFmtId="0" fontId="8" fillId="0" borderId="0" xfId="0" applyFont="1" applyAlignment="1">
      <alignment horizontal="center"/>
    </xf>
    <xf numFmtId="0" fontId="8" fillId="0" borderId="20" xfId="0" applyFont="1" applyBorder="1" applyAlignment="1">
      <alignment horizontal="center"/>
    </xf>
    <xf numFmtId="0" fontId="1" fillId="0" borderId="7" xfId="0" applyFont="1" applyBorder="1" applyAlignment="1" applyProtection="1">
      <alignment horizontal="left" vertical="center"/>
      <protection locked="0"/>
    </xf>
    <xf numFmtId="0" fontId="5" fillId="0" borderId="9" xfId="0" applyFont="1" applyBorder="1" applyAlignment="1" applyProtection="1">
      <alignment horizontal="left" vertical="center"/>
      <protection locked="0"/>
    </xf>
    <xf numFmtId="0" fontId="5" fillId="0" borderId="11" xfId="0" applyFont="1" applyBorder="1" applyAlignment="1" applyProtection="1">
      <alignment horizontal="left" vertical="center"/>
      <protection locked="0"/>
    </xf>
    <xf numFmtId="0" fontId="1" fillId="0" borderId="0" xfId="0" applyFont="1" applyAlignment="1" applyProtection="1">
      <alignment horizontal="center"/>
      <protection locked="0"/>
    </xf>
    <xf numFmtId="0" fontId="1" fillId="0" borderId="7" xfId="0" applyFont="1" applyBorder="1" applyAlignment="1" applyProtection="1">
      <alignment horizontal="left"/>
      <protection locked="0"/>
    </xf>
    <xf numFmtId="0" fontId="5" fillId="0" borderId="9" xfId="0" applyFont="1" applyBorder="1" applyAlignment="1" applyProtection="1">
      <alignment horizontal="left"/>
      <protection locked="0"/>
    </xf>
    <xf numFmtId="0" fontId="5" fillId="0" borderId="11" xfId="0" applyFont="1" applyBorder="1" applyAlignment="1" applyProtection="1">
      <alignment horizontal="left"/>
      <protection locked="0"/>
    </xf>
    <xf numFmtId="0" fontId="2" fillId="0" borderId="0" xfId="0" applyFont="1" applyAlignment="1">
      <alignment horizontal="center" wrapText="1"/>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35"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30" xfId="0" applyFont="1" applyBorder="1" applyAlignment="1">
      <alignment horizontal="left" vertical="center" wrapText="1"/>
    </xf>
    <xf numFmtId="0" fontId="2" fillId="0" borderId="0" xfId="0" applyFont="1" applyAlignment="1">
      <alignment horizontal="left" vertical="center" wrapText="1"/>
    </xf>
    <xf numFmtId="0" fontId="2" fillId="0" borderId="20" xfId="0" applyFont="1" applyBorder="1" applyAlignment="1">
      <alignment horizontal="left" vertical="center" wrapText="1"/>
    </xf>
    <xf numFmtId="0" fontId="2" fillId="0" borderId="30" xfId="0" applyFont="1" applyBorder="1" applyAlignment="1">
      <alignment horizontal="center" vertical="top" wrapText="1"/>
    </xf>
    <xf numFmtId="0" fontId="2" fillId="0" borderId="0" xfId="0" applyFont="1" applyAlignment="1">
      <alignment horizontal="center" vertical="top" wrapText="1"/>
    </xf>
    <xf numFmtId="0" fontId="2" fillId="0" borderId="20" xfId="0" applyFont="1" applyBorder="1" applyAlignment="1">
      <alignment horizontal="center" vertical="top" wrapText="1"/>
    </xf>
    <xf numFmtId="0" fontId="2" fillId="0" borderId="23" xfId="0" applyFont="1" applyBorder="1" applyAlignment="1">
      <alignment horizontal="center" vertical="center"/>
    </xf>
    <xf numFmtId="0" fontId="2" fillId="0" borderId="38" xfId="0" applyFont="1" applyBorder="1" applyAlignment="1">
      <alignment horizontal="center" vertical="center"/>
    </xf>
    <xf numFmtId="0" fontId="1" fillId="0" borderId="38" xfId="0" applyFont="1" applyBorder="1" applyAlignment="1">
      <alignment horizontal="center" vertical="center" wrapText="1"/>
    </xf>
    <xf numFmtId="0" fontId="1" fillId="0" borderId="50" xfId="0" applyFont="1" applyBorder="1" applyAlignment="1">
      <alignment horizontal="center" vertical="center" wrapText="1"/>
    </xf>
    <xf numFmtId="4" fontId="1" fillId="0" borderId="30"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20" xfId="0" applyFont="1" applyBorder="1" applyAlignment="1">
      <alignment horizontal="left" wrapText="1"/>
    </xf>
    <xf numFmtId="0" fontId="1" fillId="0" borderId="8" xfId="2" applyBorder="1" applyAlignment="1" applyProtection="1">
      <alignment horizontal="left" vertical="center" wrapText="1"/>
      <protection locked="0"/>
    </xf>
    <xf numFmtId="0" fontId="1" fillId="0" borderId="18" xfId="2" applyBorder="1" applyAlignment="1" applyProtection="1">
      <alignment horizontal="left" vertical="center" wrapText="1"/>
      <protection locked="0"/>
    </xf>
    <xf numFmtId="0" fontId="1" fillId="0" borderId="14" xfId="0" applyFont="1" applyBorder="1" applyAlignment="1">
      <alignment horizontal="left" vertical="center" wrapText="1"/>
    </xf>
    <xf numFmtId="0" fontId="1" fillId="0" borderId="24" xfId="0" applyFont="1" applyBorder="1" applyAlignment="1">
      <alignment horizontal="left" vertical="center" wrapText="1"/>
    </xf>
    <xf numFmtId="0" fontId="1" fillId="0" borderId="30" xfId="0" applyFont="1" applyBorder="1" applyAlignment="1">
      <alignment horizontal="center" vertical="center" wrapText="1"/>
    </xf>
    <xf numFmtId="0" fontId="1" fillId="0" borderId="0" xfId="0" applyFont="1" applyAlignment="1">
      <alignment horizontal="center" vertical="center" wrapText="1"/>
    </xf>
    <xf numFmtId="0" fontId="1" fillId="0" borderId="31" xfId="0" applyFont="1" applyBorder="1" applyAlignment="1">
      <alignment vertical="top" wrapText="1"/>
    </xf>
    <xf numFmtId="0" fontId="1" fillId="0" borderId="32" xfId="0" applyFont="1" applyBorder="1" applyAlignment="1">
      <alignment vertical="top" wrapText="1"/>
    </xf>
    <xf numFmtId="0" fontId="3" fillId="0" borderId="30" xfId="0" applyFont="1" applyBorder="1" applyAlignment="1">
      <alignment horizontal="center" vertical="center"/>
    </xf>
    <xf numFmtId="0" fontId="3" fillId="0" borderId="0" xfId="0" applyFont="1" applyAlignment="1">
      <alignment horizontal="center" vertical="center"/>
    </xf>
    <xf numFmtId="0" fontId="3" fillId="0" borderId="20" xfId="0" applyFont="1" applyBorder="1" applyAlignment="1">
      <alignment horizontal="center" vertical="center"/>
    </xf>
    <xf numFmtId="0" fontId="1" fillId="0" borderId="9" xfId="0" applyFont="1" applyBorder="1" applyAlignment="1" applyProtection="1">
      <alignment horizontal="left"/>
      <protection locked="0"/>
    </xf>
    <xf numFmtId="0" fontId="1" fillId="0" borderId="11" xfId="0" applyFont="1" applyBorder="1" applyAlignment="1" applyProtection="1">
      <alignment horizontal="left"/>
      <protection locked="0"/>
    </xf>
    <xf numFmtId="0" fontId="1" fillId="0" borderId="7" xfId="0" applyFont="1" applyBorder="1" applyAlignment="1" applyProtection="1">
      <alignment horizontal="left" wrapText="1"/>
      <protection locked="0"/>
    </xf>
    <xf numFmtId="0" fontId="1" fillId="0" borderId="9" xfId="0" applyFont="1" applyBorder="1" applyAlignment="1" applyProtection="1">
      <alignment horizontal="left" wrapText="1"/>
      <protection locked="0"/>
    </xf>
    <xf numFmtId="0" fontId="1" fillId="0" borderId="11" xfId="0" applyFont="1" applyBorder="1" applyAlignment="1" applyProtection="1">
      <alignment horizontal="left" wrapText="1"/>
      <protection locked="0"/>
    </xf>
  </cellXfs>
  <cellStyles count="3">
    <cellStyle name="Normal" xfId="0" builtinId="0"/>
    <cellStyle name="Normal 2" xfId="2" xr:uid="{3A8DA80E-42E9-449A-A6EB-46DDC2219AA0}"/>
    <cellStyle name="Normal_compra 008 ciclofosfamida"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45720</xdr:rowOff>
    </xdr:from>
    <xdr:to>
      <xdr:col>4</xdr:col>
      <xdr:colOff>556260</xdr:colOff>
      <xdr:row>3</xdr:row>
      <xdr:rowOff>0</xdr:rowOff>
    </xdr:to>
    <xdr:pic>
      <xdr:nvPicPr>
        <xdr:cNvPr id="2" name="Imagen 2">
          <a:extLst>
            <a:ext uri="{FF2B5EF4-FFF2-40B4-BE49-F238E27FC236}">
              <a16:creationId xmlns:a16="http://schemas.microsoft.com/office/drawing/2014/main" id="{1721B30C-4893-41DB-953D-C2FBBB820C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45720"/>
          <a:ext cx="2887980" cy="61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518160</xdr:colOff>
      <xdr:row>3</xdr:row>
      <xdr:rowOff>0</xdr:rowOff>
    </xdr:to>
    <xdr:pic>
      <xdr:nvPicPr>
        <xdr:cNvPr id="2" name="Imagen 2">
          <a:extLst>
            <a:ext uri="{FF2B5EF4-FFF2-40B4-BE49-F238E27FC236}">
              <a16:creationId xmlns:a16="http://schemas.microsoft.com/office/drawing/2014/main" id="{7603E7A4-421B-4384-B778-C3BA6F57CE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103120" cy="541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600"/>
  <sheetViews>
    <sheetView tabSelected="1" workbookViewId="0">
      <selection activeCell="F10" sqref="F10"/>
    </sheetView>
  </sheetViews>
  <sheetFormatPr baseColWidth="10" defaultRowHeight="14.4" x14ac:dyDescent="0.3"/>
  <cols>
    <col min="1" max="1" width="6.109375" customWidth="1"/>
    <col min="2" max="2" width="6.44140625" customWidth="1"/>
    <col min="6" max="6" width="7.88671875" customWidth="1"/>
    <col min="7" max="7" width="3" customWidth="1"/>
    <col min="9" max="9" width="18.33203125" customWidth="1"/>
    <col min="10" max="10" width="8" customWidth="1"/>
    <col min="11" max="11" width="7" customWidth="1"/>
    <col min="12" max="12" width="17.109375" customWidth="1"/>
  </cols>
  <sheetData>
    <row r="1" spans="1:12" x14ac:dyDescent="0.3">
      <c r="A1" s="67"/>
      <c r="B1" s="68"/>
      <c r="C1" s="68"/>
      <c r="D1" s="68"/>
      <c r="E1" s="69"/>
      <c r="F1" s="69"/>
      <c r="G1" s="68"/>
      <c r="H1" s="70"/>
      <c r="I1" s="70"/>
      <c r="J1" s="70"/>
      <c r="K1" s="70"/>
      <c r="L1" s="71"/>
    </row>
    <row r="2" spans="1:12" x14ac:dyDescent="0.3">
      <c r="A2" s="72"/>
      <c r="B2" s="109"/>
      <c r="C2" s="109"/>
      <c r="D2" s="109"/>
      <c r="E2" s="110"/>
      <c r="F2" s="110"/>
      <c r="G2" s="111" t="s">
        <v>42</v>
      </c>
      <c r="H2" s="73" t="s">
        <v>37</v>
      </c>
      <c r="I2" s="110"/>
      <c r="J2" s="110"/>
      <c r="K2" s="197" t="s">
        <v>75</v>
      </c>
      <c r="L2" s="198"/>
    </row>
    <row r="3" spans="1:12" x14ac:dyDescent="0.3">
      <c r="A3" s="72"/>
      <c r="B3" s="109"/>
      <c r="C3" s="109"/>
      <c r="D3" s="109"/>
      <c r="E3" s="110"/>
      <c r="F3" s="110"/>
      <c r="G3" s="112"/>
      <c r="H3" s="110"/>
      <c r="I3" s="110"/>
      <c r="J3" s="110"/>
      <c r="K3" s="199"/>
      <c r="L3" s="200"/>
    </row>
    <row r="4" spans="1:12" x14ac:dyDescent="0.3">
      <c r="A4" s="72"/>
      <c r="B4" s="109"/>
      <c r="C4" s="109"/>
      <c r="D4" s="109"/>
      <c r="E4" s="112"/>
      <c r="F4" s="112"/>
      <c r="G4" s="112"/>
      <c r="H4" s="110"/>
      <c r="I4" s="110"/>
      <c r="J4" s="110"/>
      <c r="K4" s="113"/>
      <c r="L4" s="74"/>
    </row>
    <row r="5" spans="1:12" ht="34.200000000000003" customHeight="1" x14ac:dyDescent="0.3">
      <c r="A5" s="201" t="s">
        <v>76</v>
      </c>
      <c r="B5" s="202"/>
      <c r="C5" s="202"/>
      <c r="D5" s="202"/>
      <c r="E5" s="202"/>
      <c r="F5" s="202"/>
      <c r="G5" s="202"/>
      <c r="H5" s="202"/>
      <c r="I5" s="202"/>
      <c r="J5" s="202"/>
      <c r="K5" s="202"/>
      <c r="L5" s="203"/>
    </row>
    <row r="6" spans="1:12" ht="21" x14ac:dyDescent="0.4">
      <c r="A6" s="75"/>
      <c r="B6" s="114"/>
      <c r="C6" s="114"/>
      <c r="D6" s="114"/>
      <c r="E6" s="114"/>
      <c r="F6" s="114"/>
      <c r="G6" s="114"/>
      <c r="H6" s="114"/>
      <c r="I6" s="114"/>
      <c r="J6" s="114"/>
      <c r="K6" s="114"/>
      <c r="L6" s="76"/>
    </row>
    <row r="7" spans="1:12" ht="15.6" x14ac:dyDescent="0.3">
      <c r="A7" s="77"/>
      <c r="B7" s="115"/>
      <c r="C7" s="115"/>
      <c r="D7" s="115"/>
      <c r="E7" s="204" t="s">
        <v>43</v>
      </c>
      <c r="F7" s="204"/>
      <c r="G7" s="204"/>
      <c r="H7" s="204"/>
      <c r="I7" s="204"/>
      <c r="J7" s="205" t="s">
        <v>77</v>
      </c>
      <c r="K7" s="206"/>
      <c r="L7" s="78"/>
    </row>
    <row r="8" spans="1:12" x14ac:dyDescent="0.3">
      <c r="A8" s="79"/>
      <c r="B8" s="116"/>
      <c r="C8" s="116"/>
      <c r="D8" s="116"/>
      <c r="E8" s="116"/>
      <c r="F8" s="116"/>
      <c r="G8" s="117"/>
      <c r="H8" s="117"/>
      <c r="I8" s="117"/>
      <c r="J8" s="117"/>
      <c r="K8" s="118"/>
      <c r="L8" s="80"/>
    </row>
    <row r="9" spans="1:12" x14ac:dyDescent="0.3">
      <c r="A9" s="81"/>
      <c r="B9" s="119"/>
      <c r="C9" s="110"/>
      <c r="D9" s="110"/>
      <c r="E9" s="82" t="s">
        <v>37</v>
      </c>
      <c r="F9" s="83">
        <v>9</v>
      </c>
      <c r="G9" s="82" t="s">
        <v>11</v>
      </c>
      <c r="H9" s="83" t="s">
        <v>51</v>
      </c>
      <c r="I9" s="84" t="s">
        <v>44</v>
      </c>
      <c r="J9" s="120"/>
      <c r="K9" s="110"/>
      <c r="L9" s="85"/>
    </row>
    <row r="10" spans="1:12" x14ac:dyDescent="0.3">
      <c r="A10" s="86"/>
      <c r="B10" s="110"/>
      <c r="C10" s="110"/>
      <c r="D10" s="110"/>
      <c r="E10" s="110"/>
      <c r="F10" s="110"/>
      <c r="G10" s="110"/>
      <c r="H10" s="110"/>
      <c r="I10" s="110"/>
      <c r="J10" s="110"/>
      <c r="K10" s="110"/>
      <c r="L10" s="85"/>
    </row>
    <row r="11" spans="1:12" x14ac:dyDescent="0.3">
      <c r="A11" s="87"/>
      <c r="B11" s="121"/>
      <c r="C11" s="121"/>
      <c r="D11" s="122" t="s">
        <v>45</v>
      </c>
      <c r="E11" s="207"/>
      <c r="F11" s="208"/>
      <c r="G11" s="208"/>
      <c r="H11" s="209"/>
      <c r="I11" s="122" t="s">
        <v>46</v>
      </c>
      <c r="J11" s="191"/>
      <c r="K11" s="191"/>
      <c r="L11" s="191"/>
    </row>
    <row r="12" spans="1:12" x14ac:dyDescent="0.3">
      <c r="A12" s="87"/>
      <c r="B12" s="121"/>
      <c r="C12" s="121"/>
      <c r="D12" s="109"/>
      <c r="E12" s="123"/>
      <c r="F12" s="123"/>
      <c r="G12" s="123"/>
      <c r="H12" s="123"/>
      <c r="I12" s="122" t="s">
        <v>47</v>
      </c>
      <c r="J12" s="191"/>
      <c r="K12" s="191"/>
      <c r="L12" s="191"/>
    </row>
    <row r="13" spans="1:12" x14ac:dyDescent="0.3">
      <c r="A13" s="87"/>
      <c r="B13" s="121"/>
      <c r="C13" s="121"/>
      <c r="D13" s="109"/>
      <c r="E13" s="123"/>
      <c r="F13" s="123"/>
      <c r="G13" s="123"/>
      <c r="H13" s="123"/>
      <c r="I13" s="122" t="s">
        <v>48</v>
      </c>
      <c r="J13" s="191"/>
      <c r="K13" s="191"/>
      <c r="L13" s="191"/>
    </row>
    <row r="14" spans="1:12" ht="15" thickBot="1" x14ac:dyDescent="0.35">
      <c r="A14" s="87"/>
      <c r="B14" s="121"/>
      <c r="C14" s="121"/>
      <c r="D14" s="109"/>
      <c r="E14" s="123"/>
      <c r="F14" s="123"/>
      <c r="G14" s="123"/>
      <c r="H14" s="123"/>
      <c r="I14" s="122"/>
      <c r="J14" s="122"/>
      <c r="K14" s="124"/>
      <c r="L14" s="88"/>
    </row>
    <row r="15" spans="1:12" x14ac:dyDescent="0.3">
      <c r="A15" s="89" t="s">
        <v>49</v>
      </c>
      <c r="B15" s="68"/>
      <c r="C15" s="68"/>
      <c r="D15" s="68"/>
      <c r="E15" s="90"/>
      <c r="F15" s="90"/>
      <c r="G15" s="90"/>
      <c r="H15" s="68"/>
      <c r="I15" s="68"/>
      <c r="J15" s="68"/>
      <c r="K15" s="68"/>
      <c r="L15" s="71"/>
    </row>
    <row r="16" spans="1:12" ht="39.6" customHeight="1" thickBot="1" x14ac:dyDescent="0.35">
      <c r="A16" s="188" t="s">
        <v>50</v>
      </c>
      <c r="B16" s="189"/>
      <c r="C16" s="189"/>
      <c r="D16" s="189"/>
      <c r="E16" s="189"/>
      <c r="F16" s="189"/>
      <c r="G16" s="189"/>
      <c r="H16" s="189"/>
      <c r="I16" s="189"/>
      <c r="J16" s="189"/>
      <c r="K16" s="189"/>
      <c r="L16" s="190"/>
    </row>
    <row r="17" spans="1:12" ht="14.4" customHeight="1" x14ac:dyDescent="0.3">
      <c r="A17" s="3" t="s">
        <v>0</v>
      </c>
      <c r="B17" s="4" t="s">
        <v>1</v>
      </c>
      <c r="C17" s="5" t="s">
        <v>2</v>
      </c>
      <c r="D17" s="194" t="s">
        <v>3</v>
      </c>
      <c r="E17" s="195"/>
      <c r="F17" s="195"/>
      <c r="G17" s="196"/>
      <c r="H17" s="143" t="s">
        <v>4</v>
      </c>
      <c r="I17" s="144"/>
      <c r="J17" s="144"/>
      <c r="K17" s="144"/>
      <c r="L17" s="210"/>
    </row>
    <row r="18" spans="1:12" ht="24.6" customHeight="1" x14ac:dyDescent="0.3">
      <c r="A18" s="132">
        <v>1</v>
      </c>
      <c r="B18" s="6" t="s">
        <v>68</v>
      </c>
      <c r="C18" s="7" t="s">
        <v>78</v>
      </c>
      <c r="D18" s="147" t="s">
        <v>79</v>
      </c>
      <c r="E18" s="148"/>
      <c r="F18" s="148"/>
      <c r="G18" s="149"/>
      <c r="H18" s="150"/>
      <c r="I18" s="151"/>
      <c r="J18" s="151"/>
      <c r="K18" s="151"/>
      <c r="L18" s="152"/>
    </row>
    <row r="19" spans="1:12" ht="18" customHeight="1" x14ac:dyDescent="0.3">
      <c r="A19" s="154">
        <v>1</v>
      </c>
      <c r="B19" s="155" t="s">
        <v>6</v>
      </c>
      <c r="C19" s="155"/>
      <c r="D19" s="155"/>
      <c r="E19" s="155"/>
      <c r="F19" s="155"/>
      <c r="G19" s="155"/>
      <c r="H19" s="156" t="s">
        <v>52</v>
      </c>
      <c r="I19" s="157"/>
      <c r="J19" s="162" t="s">
        <v>53</v>
      </c>
      <c r="K19" s="163"/>
      <c r="L19" s="164"/>
    </row>
    <row r="20" spans="1:12" ht="21.6" customHeight="1" x14ac:dyDescent="0.3">
      <c r="A20" s="154"/>
      <c r="B20" s="165" t="s">
        <v>7</v>
      </c>
      <c r="C20" s="166"/>
      <c r="D20" s="166"/>
      <c r="E20" s="166"/>
      <c r="F20" s="166"/>
      <c r="G20" s="167"/>
      <c r="H20" s="158"/>
      <c r="I20" s="159"/>
      <c r="J20" s="171" t="s">
        <v>8</v>
      </c>
      <c r="K20" s="172"/>
      <c r="L20" s="173" t="s">
        <v>54</v>
      </c>
    </row>
    <row r="21" spans="1:12" ht="21.6" customHeight="1" x14ac:dyDescent="0.3">
      <c r="A21" s="154"/>
      <c r="B21" s="168"/>
      <c r="C21" s="169"/>
      <c r="D21" s="169"/>
      <c r="E21" s="169"/>
      <c r="F21" s="169"/>
      <c r="G21" s="170"/>
      <c r="H21" s="160"/>
      <c r="I21" s="161"/>
      <c r="J21" s="91" t="s">
        <v>55</v>
      </c>
      <c r="K21" s="92" t="s">
        <v>56</v>
      </c>
      <c r="L21" s="174"/>
    </row>
    <row r="22" spans="1:12" ht="25.2" customHeight="1" x14ac:dyDescent="0.3">
      <c r="A22" s="154"/>
      <c r="B22" s="185" t="s">
        <v>80</v>
      </c>
      <c r="C22" s="186"/>
      <c r="D22" s="186"/>
      <c r="E22" s="186"/>
      <c r="F22" s="186"/>
      <c r="G22" s="187"/>
      <c r="H22" s="192"/>
      <c r="I22" s="193"/>
      <c r="J22" s="96"/>
      <c r="K22" s="96"/>
      <c r="L22" s="126"/>
    </row>
    <row r="23" spans="1:12" ht="25.2" customHeight="1" x14ac:dyDescent="0.3">
      <c r="A23" s="154"/>
      <c r="B23" s="185" t="s">
        <v>81</v>
      </c>
      <c r="C23" s="186"/>
      <c r="D23" s="186"/>
      <c r="E23" s="186"/>
      <c r="F23" s="186"/>
      <c r="G23" s="187"/>
      <c r="H23" s="8"/>
      <c r="I23" s="95"/>
      <c r="J23" s="96"/>
      <c r="K23" s="96"/>
      <c r="L23" s="126"/>
    </row>
    <row r="24" spans="1:12" ht="18" customHeight="1" x14ac:dyDescent="0.3">
      <c r="A24" s="154"/>
      <c r="B24" s="178" t="s">
        <v>62</v>
      </c>
      <c r="C24" s="178"/>
      <c r="D24" s="178"/>
      <c r="E24" s="178"/>
      <c r="F24" s="178"/>
      <c r="G24" s="178"/>
      <c r="H24" s="8"/>
      <c r="I24" s="95"/>
      <c r="J24" s="96"/>
      <c r="K24" s="96"/>
      <c r="L24" s="126"/>
    </row>
    <row r="25" spans="1:12" ht="19.2" customHeight="1" x14ac:dyDescent="0.3">
      <c r="A25" s="154"/>
      <c r="B25" s="179" t="s">
        <v>63</v>
      </c>
      <c r="C25" s="179"/>
      <c r="D25" s="179"/>
      <c r="E25" s="179"/>
      <c r="F25" s="179"/>
      <c r="G25" s="179"/>
      <c r="H25" s="8"/>
      <c r="I25" s="95"/>
      <c r="J25" s="96"/>
      <c r="K25" s="96"/>
      <c r="L25" s="126"/>
    </row>
    <row r="26" spans="1:12" ht="21.6" customHeight="1" thickBot="1" x14ac:dyDescent="0.35">
      <c r="A26" s="180"/>
      <c r="B26" s="179" t="s">
        <v>64</v>
      </c>
      <c r="C26" s="179"/>
      <c r="D26" s="179"/>
      <c r="E26" s="179"/>
      <c r="F26" s="179"/>
      <c r="G26" s="179"/>
      <c r="H26" s="8"/>
      <c r="I26" s="95"/>
      <c r="J26" s="96"/>
      <c r="K26" s="96"/>
      <c r="L26" s="126"/>
    </row>
    <row r="27" spans="1:12" ht="14.4" customHeight="1" x14ac:dyDescent="0.3">
      <c r="A27" s="3" t="s">
        <v>0</v>
      </c>
      <c r="B27" s="93" t="s">
        <v>1</v>
      </c>
      <c r="C27" s="94" t="s">
        <v>2</v>
      </c>
      <c r="D27" s="140" t="s">
        <v>3</v>
      </c>
      <c r="E27" s="141"/>
      <c r="F27" s="141"/>
      <c r="G27" s="142"/>
      <c r="H27" s="143" t="s">
        <v>4</v>
      </c>
      <c r="I27" s="144"/>
      <c r="J27" s="145"/>
      <c r="K27" s="145"/>
      <c r="L27" s="146"/>
    </row>
    <row r="28" spans="1:12" ht="27.6" customHeight="1" x14ac:dyDescent="0.3">
      <c r="A28" s="132">
        <v>2</v>
      </c>
      <c r="B28" s="6" t="s">
        <v>66</v>
      </c>
      <c r="C28" s="7" t="s">
        <v>82</v>
      </c>
      <c r="D28" s="147" t="s">
        <v>83</v>
      </c>
      <c r="E28" s="148"/>
      <c r="F28" s="148"/>
      <c r="G28" s="149"/>
      <c r="H28" s="150"/>
      <c r="I28" s="151"/>
      <c r="J28" s="151"/>
      <c r="K28" s="151"/>
      <c r="L28" s="152"/>
    </row>
    <row r="29" spans="1:12" ht="18.600000000000001" customHeight="1" x14ac:dyDescent="0.3">
      <c r="A29" s="153">
        <v>2</v>
      </c>
      <c r="B29" s="155" t="s">
        <v>6</v>
      </c>
      <c r="C29" s="155"/>
      <c r="D29" s="155"/>
      <c r="E29" s="155"/>
      <c r="F29" s="155"/>
      <c r="G29" s="155"/>
      <c r="H29" s="156" t="s">
        <v>52</v>
      </c>
      <c r="I29" s="157"/>
      <c r="J29" s="162" t="s">
        <v>53</v>
      </c>
      <c r="K29" s="163"/>
      <c r="L29" s="164"/>
    </row>
    <row r="30" spans="1:12" ht="13.2" customHeight="1" x14ac:dyDescent="0.3">
      <c r="A30" s="154"/>
      <c r="B30" s="165" t="s">
        <v>7</v>
      </c>
      <c r="C30" s="166"/>
      <c r="D30" s="166"/>
      <c r="E30" s="166"/>
      <c r="F30" s="166"/>
      <c r="G30" s="167"/>
      <c r="H30" s="158"/>
      <c r="I30" s="159"/>
      <c r="J30" s="171" t="s">
        <v>8</v>
      </c>
      <c r="K30" s="172"/>
      <c r="L30" s="173" t="s">
        <v>54</v>
      </c>
    </row>
    <row r="31" spans="1:12" x14ac:dyDescent="0.3">
      <c r="A31" s="154"/>
      <c r="B31" s="168"/>
      <c r="C31" s="169"/>
      <c r="D31" s="169"/>
      <c r="E31" s="169"/>
      <c r="F31" s="169"/>
      <c r="G31" s="170"/>
      <c r="H31" s="160"/>
      <c r="I31" s="161"/>
      <c r="J31" s="91" t="s">
        <v>55</v>
      </c>
      <c r="K31" s="92" t="s">
        <v>56</v>
      </c>
      <c r="L31" s="174"/>
    </row>
    <row r="32" spans="1:12" ht="22.2" customHeight="1" x14ac:dyDescent="0.3">
      <c r="A32" s="154"/>
      <c r="B32" s="185" t="s">
        <v>84</v>
      </c>
      <c r="C32" s="186"/>
      <c r="D32" s="186"/>
      <c r="E32" s="186"/>
      <c r="F32" s="186"/>
      <c r="G32" s="187"/>
      <c r="H32" s="1"/>
      <c r="I32" s="2"/>
      <c r="J32" s="96"/>
      <c r="K32" s="96"/>
      <c r="L32" s="126"/>
    </row>
    <row r="33" spans="1:12" ht="22.2" customHeight="1" x14ac:dyDescent="0.3">
      <c r="A33" s="154"/>
      <c r="B33" s="185" t="s">
        <v>85</v>
      </c>
      <c r="C33" s="186"/>
      <c r="D33" s="186"/>
      <c r="E33" s="186"/>
      <c r="F33" s="186"/>
      <c r="G33" s="187"/>
      <c r="H33" s="1"/>
      <c r="I33" s="2"/>
      <c r="J33" s="96"/>
      <c r="K33" s="96"/>
      <c r="L33" s="126"/>
    </row>
    <row r="34" spans="1:12" ht="22.2" customHeight="1" x14ac:dyDescent="0.3">
      <c r="A34" s="154"/>
      <c r="B34" s="185" t="s">
        <v>86</v>
      </c>
      <c r="C34" s="186"/>
      <c r="D34" s="186"/>
      <c r="E34" s="186"/>
      <c r="F34" s="186"/>
      <c r="G34" s="187"/>
      <c r="H34" s="1"/>
      <c r="I34" s="2"/>
      <c r="J34" s="96"/>
      <c r="K34" s="96"/>
      <c r="L34" s="126"/>
    </row>
    <row r="35" spans="1:12" ht="22.2" customHeight="1" x14ac:dyDescent="0.3">
      <c r="A35" s="154"/>
      <c r="B35" s="185" t="s">
        <v>87</v>
      </c>
      <c r="C35" s="186"/>
      <c r="D35" s="186"/>
      <c r="E35" s="186"/>
      <c r="F35" s="186"/>
      <c r="G35" s="187"/>
      <c r="H35" s="1"/>
      <c r="I35" s="2"/>
      <c r="J35" s="96"/>
      <c r="K35" s="96"/>
      <c r="L35" s="126"/>
    </row>
    <row r="36" spans="1:12" ht="22.2" customHeight="1" x14ac:dyDescent="0.3">
      <c r="A36" s="154"/>
      <c r="B36" s="185" t="s">
        <v>88</v>
      </c>
      <c r="C36" s="186"/>
      <c r="D36" s="186"/>
      <c r="E36" s="186"/>
      <c r="F36" s="186"/>
      <c r="G36" s="187"/>
      <c r="H36" s="1"/>
      <c r="I36" s="2"/>
      <c r="J36" s="96"/>
      <c r="K36" s="96"/>
      <c r="L36" s="126"/>
    </row>
    <row r="37" spans="1:12" ht="22.2" customHeight="1" x14ac:dyDescent="0.3">
      <c r="A37" s="154"/>
      <c r="B37" s="178" t="s">
        <v>62</v>
      </c>
      <c r="C37" s="178"/>
      <c r="D37" s="178"/>
      <c r="E37" s="178"/>
      <c r="F37" s="178"/>
      <c r="G37" s="178"/>
      <c r="H37" s="1"/>
      <c r="I37" s="2"/>
      <c r="J37" s="96"/>
      <c r="K37" s="96"/>
      <c r="L37" s="126"/>
    </row>
    <row r="38" spans="1:12" ht="22.2" customHeight="1" x14ac:dyDescent="0.3">
      <c r="A38" s="154"/>
      <c r="B38" s="179" t="s">
        <v>63</v>
      </c>
      <c r="C38" s="179"/>
      <c r="D38" s="179"/>
      <c r="E38" s="179"/>
      <c r="F38" s="179"/>
      <c r="G38" s="179"/>
      <c r="H38" s="1"/>
      <c r="I38" s="2"/>
      <c r="J38" s="96"/>
      <c r="K38" s="96"/>
      <c r="L38" s="126"/>
    </row>
    <row r="39" spans="1:12" ht="22.2" customHeight="1" thickBot="1" x14ac:dyDescent="0.35">
      <c r="A39" s="180"/>
      <c r="B39" s="179" t="s">
        <v>64</v>
      </c>
      <c r="C39" s="179"/>
      <c r="D39" s="179"/>
      <c r="E39" s="179"/>
      <c r="F39" s="179"/>
      <c r="G39" s="179"/>
      <c r="H39" s="1"/>
      <c r="I39" s="2"/>
      <c r="J39" s="96"/>
      <c r="K39" s="96"/>
      <c r="L39" s="126"/>
    </row>
    <row r="40" spans="1:12" ht="22.2" customHeight="1" x14ac:dyDescent="0.3">
      <c r="A40" s="3" t="s">
        <v>0</v>
      </c>
      <c r="B40" s="93" t="s">
        <v>1</v>
      </c>
      <c r="C40" s="94" t="s">
        <v>2</v>
      </c>
      <c r="D40" s="140" t="s">
        <v>3</v>
      </c>
      <c r="E40" s="141"/>
      <c r="F40" s="141"/>
      <c r="G40" s="142"/>
      <c r="H40" s="143" t="s">
        <v>4</v>
      </c>
      <c r="I40" s="144"/>
      <c r="J40" s="145"/>
      <c r="K40" s="145"/>
      <c r="L40" s="146"/>
    </row>
    <row r="41" spans="1:12" ht="30.75" customHeight="1" x14ac:dyDescent="0.3">
      <c r="A41" s="132">
        <v>3</v>
      </c>
      <c r="B41" s="6" t="s">
        <v>65</v>
      </c>
      <c r="C41" s="7" t="s">
        <v>57</v>
      </c>
      <c r="D41" s="147" t="s">
        <v>92</v>
      </c>
      <c r="E41" s="148"/>
      <c r="F41" s="148"/>
      <c r="G41" s="149"/>
      <c r="H41" s="150"/>
      <c r="I41" s="151"/>
      <c r="J41" s="151"/>
      <c r="K41" s="151"/>
      <c r="L41" s="152"/>
    </row>
    <row r="42" spans="1:12" ht="22.2" customHeight="1" x14ac:dyDescent="0.3">
      <c r="A42" s="153">
        <v>3</v>
      </c>
      <c r="B42" s="155" t="s">
        <v>6</v>
      </c>
      <c r="C42" s="155"/>
      <c r="D42" s="155"/>
      <c r="E42" s="155"/>
      <c r="F42" s="155"/>
      <c r="G42" s="155"/>
      <c r="H42" s="156" t="s">
        <v>52</v>
      </c>
      <c r="I42" s="157"/>
      <c r="J42" s="162" t="s">
        <v>53</v>
      </c>
      <c r="K42" s="163"/>
      <c r="L42" s="164"/>
    </row>
    <row r="43" spans="1:12" ht="16.95" customHeight="1" x14ac:dyDescent="0.3">
      <c r="A43" s="154"/>
      <c r="B43" s="165" t="s">
        <v>7</v>
      </c>
      <c r="C43" s="166"/>
      <c r="D43" s="166"/>
      <c r="E43" s="166"/>
      <c r="F43" s="166"/>
      <c r="G43" s="167"/>
      <c r="H43" s="158"/>
      <c r="I43" s="159"/>
      <c r="J43" s="171" t="s">
        <v>8</v>
      </c>
      <c r="K43" s="172"/>
      <c r="L43" s="173" t="s">
        <v>54</v>
      </c>
    </row>
    <row r="44" spans="1:12" ht="16.95" customHeight="1" x14ac:dyDescent="0.3">
      <c r="A44" s="154"/>
      <c r="B44" s="168"/>
      <c r="C44" s="169"/>
      <c r="D44" s="169"/>
      <c r="E44" s="169"/>
      <c r="F44" s="169"/>
      <c r="G44" s="170"/>
      <c r="H44" s="160"/>
      <c r="I44" s="161"/>
      <c r="J44" s="91" t="s">
        <v>55</v>
      </c>
      <c r="K44" s="92" t="s">
        <v>56</v>
      </c>
      <c r="L44" s="174"/>
    </row>
    <row r="45" spans="1:12" ht="22.2" customHeight="1" x14ac:dyDescent="0.3">
      <c r="A45" s="154"/>
      <c r="B45" s="185" t="s">
        <v>89</v>
      </c>
      <c r="C45" s="186"/>
      <c r="D45" s="186"/>
      <c r="E45" s="186"/>
      <c r="F45" s="186"/>
      <c r="G45" s="187"/>
      <c r="H45" s="1"/>
      <c r="I45" s="2"/>
      <c r="J45" s="96"/>
      <c r="K45" s="96"/>
      <c r="L45" s="126"/>
    </row>
    <row r="46" spans="1:12" ht="22.2" customHeight="1" x14ac:dyDescent="0.3">
      <c r="A46" s="154"/>
      <c r="B46" s="185" t="s">
        <v>90</v>
      </c>
      <c r="C46" s="186"/>
      <c r="D46" s="186"/>
      <c r="E46" s="186"/>
      <c r="F46" s="186"/>
      <c r="G46" s="187"/>
      <c r="H46" s="1"/>
      <c r="I46" s="2"/>
      <c r="J46" s="96"/>
      <c r="K46" s="96"/>
      <c r="L46" s="126"/>
    </row>
    <row r="47" spans="1:12" ht="22.2" customHeight="1" x14ac:dyDescent="0.3">
      <c r="A47" s="154"/>
      <c r="B47" s="185" t="s">
        <v>91</v>
      </c>
      <c r="C47" s="186"/>
      <c r="D47" s="186"/>
      <c r="E47" s="186"/>
      <c r="F47" s="186"/>
      <c r="G47" s="187"/>
      <c r="H47" s="1"/>
      <c r="I47" s="2"/>
      <c r="J47" s="96"/>
      <c r="K47" s="96"/>
      <c r="L47" s="126"/>
    </row>
    <row r="48" spans="1:12" ht="22.2" customHeight="1" x14ac:dyDescent="0.3">
      <c r="A48" s="154"/>
      <c r="B48" s="178" t="s">
        <v>62</v>
      </c>
      <c r="C48" s="178"/>
      <c r="D48" s="178"/>
      <c r="E48" s="178"/>
      <c r="F48" s="178"/>
      <c r="G48" s="178"/>
      <c r="H48" s="1"/>
      <c r="I48" s="2"/>
      <c r="J48" s="96"/>
      <c r="K48" s="96"/>
      <c r="L48" s="126"/>
    </row>
    <row r="49" spans="1:12" ht="22.2" customHeight="1" x14ac:dyDescent="0.3">
      <c r="A49" s="154"/>
      <c r="B49" s="179" t="s">
        <v>63</v>
      </c>
      <c r="C49" s="179"/>
      <c r="D49" s="179"/>
      <c r="E49" s="179"/>
      <c r="F49" s="179"/>
      <c r="G49" s="179"/>
      <c r="H49" s="1"/>
      <c r="I49" s="2"/>
      <c r="J49" s="96"/>
      <c r="K49" s="96"/>
      <c r="L49" s="126"/>
    </row>
    <row r="50" spans="1:12" ht="22.2" customHeight="1" thickBot="1" x14ac:dyDescent="0.35">
      <c r="A50" s="180"/>
      <c r="B50" s="179" t="s">
        <v>64</v>
      </c>
      <c r="C50" s="179"/>
      <c r="D50" s="179"/>
      <c r="E50" s="179"/>
      <c r="F50" s="179"/>
      <c r="G50" s="179"/>
      <c r="H50" s="1"/>
      <c r="I50" s="2"/>
      <c r="J50" s="96"/>
      <c r="K50" s="96"/>
      <c r="L50" s="126"/>
    </row>
    <row r="51" spans="1:12" ht="22.2" customHeight="1" x14ac:dyDescent="0.3">
      <c r="A51" s="3" t="s">
        <v>0</v>
      </c>
      <c r="B51" s="93" t="s">
        <v>1</v>
      </c>
      <c r="C51" s="94" t="s">
        <v>2</v>
      </c>
      <c r="D51" s="140" t="s">
        <v>3</v>
      </c>
      <c r="E51" s="141"/>
      <c r="F51" s="141"/>
      <c r="G51" s="142"/>
      <c r="H51" s="143" t="s">
        <v>4</v>
      </c>
      <c r="I51" s="144"/>
      <c r="J51" s="145"/>
      <c r="K51" s="145"/>
      <c r="L51" s="146"/>
    </row>
    <row r="52" spans="1:12" ht="22.2" customHeight="1" x14ac:dyDescent="0.3">
      <c r="A52" s="132">
        <v>4</v>
      </c>
      <c r="B52" s="6" t="s">
        <v>71</v>
      </c>
      <c r="C52" s="7" t="s">
        <v>57</v>
      </c>
      <c r="D52" s="147" t="s">
        <v>93</v>
      </c>
      <c r="E52" s="148"/>
      <c r="F52" s="148"/>
      <c r="G52" s="149"/>
      <c r="H52" s="150"/>
      <c r="I52" s="151"/>
      <c r="J52" s="151"/>
      <c r="K52" s="151"/>
      <c r="L52" s="152"/>
    </row>
    <row r="53" spans="1:12" ht="22.2" customHeight="1" x14ac:dyDescent="0.3">
      <c r="A53" s="153">
        <v>4</v>
      </c>
      <c r="B53" s="155" t="s">
        <v>6</v>
      </c>
      <c r="C53" s="155"/>
      <c r="D53" s="155"/>
      <c r="E53" s="155"/>
      <c r="F53" s="155"/>
      <c r="G53" s="155"/>
      <c r="H53" s="156" t="s">
        <v>52</v>
      </c>
      <c r="I53" s="157"/>
      <c r="J53" s="162" t="s">
        <v>53</v>
      </c>
      <c r="K53" s="163"/>
      <c r="L53" s="164"/>
    </row>
    <row r="54" spans="1:12" ht="22.2" customHeight="1" x14ac:dyDescent="0.3">
      <c r="A54" s="154"/>
      <c r="B54" s="165" t="s">
        <v>7</v>
      </c>
      <c r="C54" s="166"/>
      <c r="D54" s="166"/>
      <c r="E54" s="166"/>
      <c r="F54" s="166"/>
      <c r="G54" s="167"/>
      <c r="H54" s="158"/>
      <c r="I54" s="159"/>
      <c r="J54" s="171" t="s">
        <v>8</v>
      </c>
      <c r="K54" s="172"/>
      <c r="L54" s="173" t="s">
        <v>54</v>
      </c>
    </row>
    <row r="55" spans="1:12" ht="22.2" customHeight="1" x14ac:dyDescent="0.3">
      <c r="A55" s="154"/>
      <c r="B55" s="168"/>
      <c r="C55" s="169"/>
      <c r="D55" s="169"/>
      <c r="E55" s="169"/>
      <c r="F55" s="169"/>
      <c r="G55" s="170"/>
      <c r="H55" s="160"/>
      <c r="I55" s="161"/>
      <c r="J55" s="91" t="s">
        <v>55</v>
      </c>
      <c r="K55" s="92" t="s">
        <v>56</v>
      </c>
      <c r="L55" s="174"/>
    </row>
    <row r="56" spans="1:12" ht="22.2" customHeight="1" x14ac:dyDescent="0.3">
      <c r="A56" s="154"/>
      <c r="B56" s="185" t="s">
        <v>89</v>
      </c>
      <c r="C56" s="186"/>
      <c r="D56" s="186"/>
      <c r="E56" s="186"/>
      <c r="F56" s="186"/>
      <c r="G56" s="187"/>
      <c r="H56" s="1"/>
      <c r="I56" s="2"/>
      <c r="J56" s="96"/>
      <c r="K56" s="96"/>
      <c r="L56" s="126"/>
    </row>
    <row r="57" spans="1:12" ht="22.2" customHeight="1" x14ac:dyDescent="0.3">
      <c r="A57" s="154"/>
      <c r="B57" s="185" t="s">
        <v>90</v>
      </c>
      <c r="C57" s="186"/>
      <c r="D57" s="186"/>
      <c r="E57" s="186"/>
      <c r="F57" s="186"/>
      <c r="G57" s="187"/>
      <c r="H57" s="1"/>
      <c r="I57" s="2"/>
      <c r="J57" s="96"/>
      <c r="K57" s="96"/>
      <c r="L57" s="126"/>
    </row>
    <row r="58" spans="1:12" ht="22.2" customHeight="1" x14ac:dyDescent="0.3">
      <c r="A58" s="154"/>
      <c r="B58" s="185" t="s">
        <v>91</v>
      </c>
      <c r="C58" s="186"/>
      <c r="D58" s="186"/>
      <c r="E58" s="186"/>
      <c r="F58" s="186"/>
      <c r="G58" s="187"/>
      <c r="H58" s="1"/>
      <c r="I58" s="2"/>
      <c r="J58" s="96"/>
      <c r="K58" s="96"/>
      <c r="L58" s="126"/>
    </row>
    <row r="59" spans="1:12" ht="22.2" customHeight="1" x14ac:dyDescent="0.3">
      <c r="A59" s="154"/>
      <c r="B59" s="178" t="s">
        <v>62</v>
      </c>
      <c r="C59" s="178"/>
      <c r="D59" s="178"/>
      <c r="E59" s="178"/>
      <c r="F59" s="178"/>
      <c r="G59" s="178"/>
      <c r="H59" s="1"/>
      <c r="I59" s="2"/>
      <c r="J59" s="96"/>
      <c r="K59" s="96"/>
      <c r="L59" s="126"/>
    </row>
    <row r="60" spans="1:12" ht="22.2" customHeight="1" x14ac:dyDescent="0.3">
      <c r="A60" s="154"/>
      <c r="B60" s="179" t="s">
        <v>63</v>
      </c>
      <c r="C60" s="179"/>
      <c r="D60" s="179"/>
      <c r="E60" s="179"/>
      <c r="F60" s="179"/>
      <c r="G60" s="179"/>
      <c r="H60" s="1"/>
      <c r="I60" s="2"/>
      <c r="J60" s="96"/>
      <c r="K60" s="96"/>
      <c r="L60" s="126"/>
    </row>
    <row r="61" spans="1:12" ht="22.2" customHeight="1" thickBot="1" x14ac:dyDescent="0.35">
      <c r="A61" s="180"/>
      <c r="B61" s="179" t="s">
        <v>64</v>
      </c>
      <c r="C61" s="179"/>
      <c r="D61" s="179"/>
      <c r="E61" s="179"/>
      <c r="F61" s="179"/>
      <c r="G61" s="179"/>
      <c r="H61" s="1"/>
      <c r="I61" s="2"/>
      <c r="J61" s="96"/>
      <c r="K61" s="96"/>
      <c r="L61" s="126"/>
    </row>
    <row r="62" spans="1:12" ht="22.2" customHeight="1" x14ac:dyDescent="0.3">
      <c r="A62" s="3" t="s">
        <v>0</v>
      </c>
      <c r="B62" s="93" t="s">
        <v>1</v>
      </c>
      <c r="C62" s="94" t="s">
        <v>2</v>
      </c>
      <c r="D62" s="140" t="s">
        <v>3</v>
      </c>
      <c r="E62" s="141"/>
      <c r="F62" s="141"/>
      <c r="G62" s="142"/>
      <c r="H62" s="143" t="s">
        <v>4</v>
      </c>
      <c r="I62" s="144"/>
      <c r="J62" s="145"/>
      <c r="K62" s="145"/>
      <c r="L62" s="146"/>
    </row>
    <row r="63" spans="1:12" ht="22.2" customHeight="1" x14ac:dyDescent="0.3">
      <c r="A63" s="132">
        <v>5</v>
      </c>
      <c r="B63" s="6" t="s">
        <v>94</v>
      </c>
      <c r="C63" s="7" t="s">
        <v>57</v>
      </c>
      <c r="D63" s="147" t="s">
        <v>95</v>
      </c>
      <c r="E63" s="148"/>
      <c r="F63" s="148"/>
      <c r="G63" s="149"/>
      <c r="H63" s="150"/>
      <c r="I63" s="151"/>
      <c r="J63" s="151"/>
      <c r="K63" s="151"/>
      <c r="L63" s="152"/>
    </row>
    <row r="64" spans="1:12" ht="22.2" customHeight="1" x14ac:dyDescent="0.3">
      <c r="A64" s="153">
        <v>5</v>
      </c>
      <c r="B64" s="155" t="s">
        <v>6</v>
      </c>
      <c r="C64" s="155"/>
      <c r="D64" s="155"/>
      <c r="E64" s="155"/>
      <c r="F64" s="155"/>
      <c r="G64" s="155"/>
      <c r="H64" s="156" t="s">
        <v>52</v>
      </c>
      <c r="I64" s="157"/>
      <c r="J64" s="162" t="s">
        <v>53</v>
      </c>
      <c r="K64" s="163"/>
      <c r="L64" s="164"/>
    </row>
    <row r="65" spans="1:12" ht="14.4" customHeight="1" x14ac:dyDescent="0.3">
      <c r="A65" s="154"/>
      <c r="B65" s="165" t="s">
        <v>7</v>
      </c>
      <c r="C65" s="166"/>
      <c r="D65" s="166"/>
      <c r="E65" s="166"/>
      <c r="F65" s="166"/>
      <c r="G65" s="167"/>
      <c r="H65" s="158"/>
      <c r="I65" s="159"/>
      <c r="J65" s="171" t="s">
        <v>8</v>
      </c>
      <c r="K65" s="172"/>
      <c r="L65" s="173" t="s">
        <v>54</v>
      </c>
    </row>
    <row r="66" spans="1:12" ht="14.4" customHeight="1" x14ac:dyDescent="0.3">
      <c r="A66" s="154"/>
      <c r="B66" s="168"/>
      <c r="C66" s="169"/>
      <c r="D66" s="169"/>
      <c r="E66" s="169"/>
      <c r="F66" s="169"/>
      <c r="G66" s="170"/>
      <c r="H66" s="160"/>
      <c r="I66" s="161"/>
      <c r="J66" s="91" t="s">
        <v>55</v>
      </c>
      <c r="K66" s="92" t="s">
        <v>56</v>
      </c>
      <c r="L66" s="174"/>
    </row>
    <row r="67" spans="1:12" ht="22.2" customHeight="1" x14ac:dyDescent="0.3">
      <c r="A67" s="154"/>
      <c r="B67" s="185" t="s">
        <v>96</v>
      </c>
      <c r="C67" s="186"/>
      <c r="D67" s="186"/>
      <c r="E67" s="186"/>
      <c r="F67" s="186"/>
      <c r="G67" s="187"/>
      <c r="H67" s="1"/>
      <c r="I67" s="2"/>
      <c r="J67" s="96"/>
      <c r="K67" s="96"/>
      <c r="L67" s="126"/>
    </row>
    <row r="68" spans="1:12" ht="22.2" customHeight="1" x14ac:dyDescent="0.3">
      <c r="A68" s="154"/>
      <c r="B68" s="185" t="s">
        <v>97</v>
      </c>
      <c r="C68" s="186"/>
      <c r="D68" s="186"/>
      <c r="E68" s="186"/>
      <c r="F68" s="186"/>
      <c r="G68" s="187"/>
      <c r="H68" s="1"/>
      <c r="I68" s="2"/>
      <c r="J68" s="96"/>
      <c r="K68" s="96"/>
      <c r="L68" s="126"/>
    </row>
    <row r="69" spans="1:12" ht="22.2" customHeight="1" x14ac:dyDescent="0.3">
      <c r="A69" s="154"/>
      <c r="B69" s="185" t="s">
        <v>98</v>
      </c>
      <c r="C69" s="186"/>
      <c r="D69" s="186"/>
      <c r="E69" s="186"/>
      <c r="F69" s="186"/>
      <c r="G69" s="187"/>
      <c r="H69" s="1"/>
      <c r="I69" s="2"/>
      <c r="J69" s="96"/>
      <c r="K69" s="96"/>
      <c r="L69" s="126"/>
    </row>
    <row r="70" spans="1:12" ht="22.2" customHeight="1" x14ac:dyDescent="0.3">
      <c r="A70" s="154"/>
      <c r="B70" s="185" t="s">
        <v>91</v>
      </c>
      <c r="C70" s="186"/>
      <c r="D70" s="186"/>
      <c r="E70" s="186"/>
      <c r="F70" s="186"/>
      <c r="G70" s="187"/>
      <c r="H70" s="1"/>
      <c r="I70" s="2"/>
      <c r="J70" s="96"/>
      <c r="K70" s="96"/>
      <c r="L70" s="126"/>
    </row>
    <row r="71" spans="1:12" ht="22.2" customHeight="1" x14ac:dyDescent="0.3">
      <c r="A71" s="154"/>
      <c r="B71" s="178" t="s">
        <v>62</v>
      </c>
      <c r="C71" s="178"/>
      <c r="D71" s="178"/>
      <c r="E71" s="178"/>
      <c r="F71" s="178"/>
      <c r="G71" s="178"/>
      <c r="H71" s="1"/>
      <c r="I71" s="2"/>
      <c r="J71" s="96"/>
      <c r="K71" s="96"/>
      <c r="L71" s="126"/>
    </row>
    <row r="72" spans="1:12" ht="22.2" customHeight="1" x14ac:dyDescent="0.3">
      <c r="A72" s="154"/>
      <c r="B72" s="179" t="s">
        <v>63</v>
      </c>
      <c r="C72" s="179"/>
      <c r="D72" s="179"/>
      <c r="E72" s="179"/>
      <c r="F72" s="179"/>
      <c r="G72" s="179"/>
      <c r="H72" s="1"/>
      <c r="I72" s="2"/>
      <c r="J72" s="96"/>
      <c r="K72" s="96"/>
      <c r="L72" s="126"/>
    </row>
    <row r="73" spans="1:12" ht="22.2" customHeight="1" thickBot="1" x14ac:dyDescent="0.35">
      <c r="A73" s="180"/>
      <c r="B73" s="179" t="s">
        <v>64</v>
      </c>
      <c r="C73" s="179"/>
      <c r="D73" s="179"/>
      <c r="E73" s="179"/>
      <c r="F73" s="179"/>
      <c r="G73" s="179"/>
      <c r="H73" s="1"/>
      <c r="I73" s="2"/>
      <c r="J73" s="96"/>
      <c r="K73" s="96"/>
      <c r="L73" s="126"/>
    </row>
    <row r="74" spans="1:12" ht="22.2" customHeight="1" x14ac:dyDescent="0.3">
      <c r="A74" s="3" t="s">
        <v>0</v>
      </c>
      <c r="B74" s="93" t="s">
        <v>1</v>
      </c>
      <c r="C74" s="94" t="s">
        <v>2</v>
      </c>
      <c r="D74" s="140" t="s">
        <v>3</v>
      </c>
      <c r="E74" s="141"/>
      <c r="F74" s="141"/>
      <c r="G74" s="142"/>
      <c r="H74" s="143" t="s">
        <v>4</v>
      </c>
      <c r="I74" s="144"/>
      <c r="J74" s="145"/>
      <c r="K74" s="145"/>
      <c r="L74" s="146"/>
    </row>
    <row r="75" spans="1:12" ht="22.2" customHeight="1" x14ac:dyDescent="0.3">
      <c r="A75" s="132">
        <v>6</v>
      </c>
      <c r="B75" s="6" t="s">
        <v>70</v>
      </c>
      <c r="C75" s="7" t="s">
        <v>57</v>
      </c>
      <c r="D75" s="147" t="s">
        <v>99</v>
      </c>
      <c r="E75" s="148"/>
      <c r="F75" s="148"/>
      <c r="G75" s="149"/>
      <c r="H75" s="150"/>
      <c r="I75" s="151"/>
      <c r="J75" s="151"/>
      <c r="K75" s="151"/>
      <c r="L75" s="152"/>
    </row>
    <row r="76" spans="1:12" ht="22.2" customHeight="1" x14ac:dyDescent="0.3">
      <c r="A76" s="153">
        <v>6</v>
      </c>
      <c r="B76" s="155" t="s">
        <v>6</v>
      </c>
      <c r="C76" s="155"/>
      <c r="D76" s="155"/>
      <c r="E76" s="155"/>
      <c r="F76" s="155"/>
      <c r="G76" s="155"/>
      <c r="H76" s="156" t="s">
        <v>52</v>
      </c>
      <c r="I76" s="157"/>
      <c r="J76" s="162" t="s">
        <v>53</v>
      </c>
      <c r="K76" s="163"/>
      <c r="L76" s="164"/>
    </row>
    <row r="77" spans="1:12" ht="16.2" customHeight="1" x14ac:dyDescent="0.3">
      <c r="A77" s="154"/>
      <c r="B77" s="165" t="s">
        <v>7</v>
      </c>
      <c r="C77" s="166"/>
      <c r="D77" s="166"/>
      <c r="E77" s="166"/>
      <c r="F77" s="166"/>
      <c r="G77" s="167"/>
      <c r="H77" s="158"/>
      <c r="I77" s="159"/>
      <c r="J77" s="171" t="s">
        <v>8</v>
      </c>
      <c r="K77" s="172"/>
      <c r="L77" s="173" t="s">
        <v>54</v>
      </c>
    </row>
    <row r="78" spans="1:12" ht="16.2" customHeight="1" x14ac:dyDescent="0.3">
      <c r="A78" s="154"/>
      <c r="B78" s="168"/>
      <c r="C78" s="169"/>
      <c r="D78" s="169"/>
      <c r="E78" s="169"/>
      <c r="F78" s="169"/>
      <c r="G78" s="170"/>
      <c r="H78" s="160"/>
      <c r="I78" s="161"/>
      <c r="J78" s="91" t="s">
        <v>55</v>
      </c>
      <c r="K78" s="92" t="s">
        <v>56</v>
      </c>
      <c r="L78" s="174"/>
    </row>
    <row r="79" spans="1:12" ht="22.2" customHeight="1" x14ac:dyDescent="0.3">
      <c r="A79" s="154"/>
      <c r="B79" s="185" t="s">
        <v>96</v>
      </c>
      <c r="C79" s="186"/>
      <c r="D79" s="186"/>
      <c r="E79" s="186"/>
      <c r="F79" s="186"/>
      <c r="G79" s="187"/>
      <c r="H79" s="1"/>
      <c r="I79" s="2"/>
      <c r="J79" s="96"/>
      <c r="K79" s="96"/>
      <c r="L79" s="126"/>
    </row>
    <row r="80" spans="1:12" ht="22.2" customHeight="1" x14ac:dyDescent="0.3">
      <c r="A80" s="154"/>
      <c r="B80" s="185" t="s">
        <v>100</v>
      </c>
      <c r="C80" s="186"/>
      <c r="D80" s="186"/>
      <c r="E80" s="186"/>
      <c r="F80" s="186"/>
      <c r="G80" s="187"/>
      <c r="H80" s="1"/>
      <c r="I80" s="2"/>
      <c r="J80" s="96"/>
      <c r="K80" s="96"/>
      <c r="L80" s="126"/>
    </row>
    <row r="81" spans="1:12" ht="22.2" customHeight="1" x14ac:dyDescent="0.3">
      <c r="A81" s="154"/>
      <c r="B81" s="185" t="s">
        <v>98</v>
      </c>
      <c r="C81" s="186"/>
      <c r="D81" s="186"/>
      <c r="E81" s="186"/>
      <c r="F81" s="186"/>
      <c r="G81" s="187"/>
      <c r="H81" s="1"/>
      <c r="I81" s="2"/>
      <c r="J81" s="96"/>
      <c r="K81" s="96"/>
      <c r="L81" s="126"/>
    </row>
    <row r="82" spans="1:12" ht="22.2" customHeight="1" x14ac:dyDescent="0.3">
      <c r="A82" s="154"/>
      <c r="B82" s="185" t="s">
        <v>91</v>
      </c>
      <c r="C82" s="186"/>
      <c r="D82" s="186"/>
      <c r="E82" s="186"/>
      <c r="F82" s="186"/>
      <c r="G82" s="187"/>
      <c r="H82" s="1"/>
      <c r="I82" s="2"/>
      <c r="J82" s="96"/>
      <c r="K82" s="96"/>
      <c r="L82" s="126"/>
    </row>
    <row r="83" spans="1:12" ht="22.2" customHeight="1" x14ac:dyDescent="0.3">
      <c r="A83" s="154"/>
      <c r="B83" s="178" t="s">
        <v>62</v>
      </c>
      <c r="C83" s="178"/>
      <c r="D83" s="178"/>
      <c r="E83" s="178"/>
      <c r="F83" s="178"/>
      <c r="G83" s="178"/>
      <c r="H83" s="1"/>
      <c r="I83" s="2"/>
      <c r="J83" s="96"/>
      <c r="K83" s="96"/>
      <c r="L83" s="126"/>
    </row>
    <row r="84" spans="1:12" ht="22.2" customHeight="1" x14ac:dyDescent="0.3">
      <c r="A84" s="154"/>
      <c r="B84" s="179" t="s">
        <v>63</v>
      </c>
      <c r="C84" s="179"/>
      <c r="D84" s="179"/>
      <c r="E84" s="179"/>
      <c r="F84" s="179"/>
      <c r="G84" s="179"/>
      <c r="H84" s="1"/>
      <c r="I84" s="2"/>
      <c r="J84" s="96"/>
      <c r="K84" s="96"/>
      <c r="L84" s="126"/>
    </row>
    <row r="85" spans="1:12" ht="22.2" customHeight="1" thickBot="1" x14ac:dyDescent="0.35">
      <c r="A85" s="180"/>
      <c r="B85" s="179" t="s">
        <v>64</v>
      </c>
      <c r="C85" s="179"/>
      <c r="D85" s="179"/>
      <c r="E85" s="179"/>
      <c r="F85" s="179"/>
      <c r="G85" s="179"/>
      <c r="H85" s="1"/>
      <c r="I85" s="2"/>
      <c r="J85" s="96"/>
      <c r="K85" s="96"/>
      <c r="L85" s="126"/>
    </row>
    <row r="86" spans="1:12" ht="22.2" customHeight="1" x14ac:dyDescent="0.3">
      <c r="A86" s="3" t="s">
        <v>0</v>
      </c>
      <c r="B86" s="93" t="s">
        <v>1</v>
      </c>
      <c r="C86" s="94" t="s">
        <v>2</v>
      </c>
      <c r="D86" s="140" t="s">
        <v>3</v>
      </c>
      <c r="E86" s="141"/>
      <c r="F86" s="141"/>
      <c r="G86" s="142"/>
      <c r="H86" s="143" t="s">
        <v>4</v>
      </c>
      <c r="I86" s="144"/>
      <c r="J86" s="145"/>
      <c r="K86" s="145"/>
      <c r="L86" s="146"/>
    </row>
    <row r="87" spans="1:12" ht="22.2" customHeight="1" x14ac:dyDescent="0.3">
      <c r="A87" s="132">
        <v>7</v>
      </c>
      <c r="B87" s="6" t="s">
        <v>72</v>
      </c>
      <c r="C87" s="7" t="s">
        <v>57</v>
      </c>
      <c r="D87" s="147" t="s">
        <v>101</v>
      </c>
      <c r="E87" s="148"/>
      <c r="F87" s="148"/>
      <c r="G87" s="149"/>
      <c r="H87" s="150"/>
      <c r="I87" s="151"/>
      <c r="J87" s="151"/>
      <c r="K87" s="151"/>
      <c r="L87" s="152"/>
    </row>
    <row r="88" spans="1:12" ht="22.2" customHeight="1" x14ac:dyDescent="0.3">
      <c r="A88" s="153">
        <v>7</v>
      </c>
      <c r="B88" s="155" t="s">
        <v>6</v>
      </c>
      <c r="C88" s="155"/>
      <c r="D88" s="155"/>
      <c r="E88" s="155"/>
      <c r="F88" s="155"/>
      <c r="G88" s="155"/>
      <c r="H88" s="156" t="s">
        <v>52</v>
      </c>
      <c r="I88" s="157"/>
      <c r="J88" s="162" t="s">
        <v>53</v>
      </c>
      <c r="K88" s="163"/>
      <c r="L88" s="164"/>
    </row>
    <row r="89" spans="1:12" ht="15" customHeight="1" x14ac:dyDescent="0.3">
      <c r="A89" s="154"/>
      <c r="B89" s="165" t="s">
        <v>7</v>
      </c>
      <c r="C89" s="166"/>
      <c r="D89" s="166"/>
      <c r="E89" s="166"/>
      <c r="F89" s="166"/>
      <c r="G89" s="167"/>
      <c r="H89" s="158"/>
      <c r="I89" s="159"/>
      <c r="J89" s="171" t="s">
        <v>8</v>
      </c>
      <c r="K89" s="172"/>
      <c r="L89" s="173" t="s">
        <v>54</v>
      </c>
    </row>
    <row r="90" spans="1:12" ht="15" customHeight="1" x14ac:dyDescent="0.3">
      <c r="A90" s="154"/>
      <c r="B90" s="168"/>
      <c r="C90" s="169"/>
      <c r="D90" s="169"/>
      <c r="E90" s="169"/>
      <c r="F90" s="169"/>
      <c r="G90" s="170"/>
      <c r="H90" s="160"/>
      <c r="I90" s="161"/>
      <c r="J90" s="91" t="s">
        <v>55</v>
      </c>
      <c r="K90" s="92" t="s">
        <v>56</v>
      </c>
      <c r="L90" s="174"/>
    </row>
    <row r="91" spans="1:12" ht="22.2" customHeight="1" x14ac:dyDescent="0.3">
      <c r="A91" s="154"/>
      <c r="B91" s="185" t="s">
        <v>102</v>
      </c>
      <c r="C91" s="186"/>
      <c r="D91" s="186"/>
      <c r="E91" s="186"/>
      <c r="F91" s="186"/>
      <c r="G91" s="187"/>
      <c r="H91" s="1"/>
      <c r="I91" s="2"/>
      <c r="J91" s="96"/>
      <c r="K91" s="96"/>
      <c r="L91" s="126"/>
    </row>
    <row r="92" spans="1:12" ht="22.2" customHeight="1" x14ac:dyDescent="0.3">
      <c r="A92" s="154"/>
      <c r="B92" s="185" t="s">
        <v>103</v>
      </c>
      <c r="C92" s="186"/>
      <c r="D92" s="186"/>
      <c r="E92" s="186"/>
      <c r="F92" s="186"/>
      <c r="G92" s="187"/>
      <c r="H92" s="1"/>
      <c r="I92" s="2"/>
      <c r="J92" s="96"/>
      <c r="K92" s="96"/>
      <c r="L92" s="126"/>
    </row>
    <row r="93" spans="1:12" ht="22.2" customHeight="1" x14ac:dyDescent="0.3">
      <c r="A93" s="154"/>
      <c r="B93" s="185" t="s">
        <v>91</v>
      </c>
      <c r="C93" s="186"/>
      <c r="D93" s="186"/>
      <c r="E93" s="186"/>
      <c r="F93" s="186"/>
      <c r="G93" s="187"/>
      <c r="H93" s="1"/>
      <c r="I93" s="2"/>
      <c r="J93" s="96"/>
      <c r="K93" s="96"/>
      <c r="L93" s="126"/>
    </row>
    <row r="94" spans="1:12" ht="22.2" customHeight="1" x14ac:dyDescent="0.3">
      <c r="A94" s="154"/>
      <c r="B94" s="178" t="s">
        <v>62</v>
      </c>
      <c r="C94" s="178"/>
      <c r="D94" s="178"/>
      <c r="E94" s="178"/>
      <c r="F94" s="178"/>
      <c r="G94" s="178"/>
      <c r="H94" s="1"/>
      <c r="I94" s="2"/>
      <c r="J94" s="96"/>
      <c r="K94" s="96"/>
      <c r="L94" s="126"/>
    </row>
    <row r="95" spans="1:12" ht="22.2" customHeight="1" x14ac:dyDescent="0.3">
      <c r="A95" s="154"/>
      <c r="B95" s="179" t="s">
        <v>63</v>
      </c>
      <c r="C95" s="179"/>
      <c r="D95" s="179"/>
      <c r="E95" s="179"/>
      <c r="F95" s="179"/>
      <c r="G95" s="179"/>
      <c r="H95" s="1"/>
      <c r="I95" s="2"/>
      <c r="J95" s="96"/>
      <c r="K95" s="96"/>
      <c r="L95" s="126"/>
    </row>
    <row r="96" spans="1:12" ht="22.2" customHeight="1" thickBot="1" x14ac:dyDescent="0.35">
      <c r="A96" s="180"/>
      <c r="B96" s="179" t="s">
        <v>64</v>
      </c>
      <c r="C96" s="179"/>
      <c r="D96" s="179"/>
      <c r="E96" s="179"/>
      <c r="F96" s="179"/>
      <c r="G96" s="179"/>
      <c r="H96" s="1"/>
      <c r="I96" s="2"/>
      <c r="J96" s="96"/>
      <c r="K96" s="96"/>
      <c r="L96" s="126"/>
    </row>
    <row r="97" spans="1:12" ht="22.2" customHeight="1" x14ac:dyDescent="0.3">
      <c r="A97" s="3" t="s">
        <v>0</v>
      </c>
      <c r="B97" s="93" t="s">
        <v>1</v>
      </c>
      <c r="C97" s="94" t="s">
        <v>2</v>
      </c>
      <c r="D97" s="140" t="s">
        <v>3</v>
      </c>
      <c r="E97" s="141"/>
      <c r="F97" s="141"/>
      <c r="G97" s="142"/>
      <c r="H97" s="143" t="s">
        <v>4</v>
      </c>
      <c r="I97" s="144"/>
      <c r="J97" s="145"/>
      <c r="K97" s="145"/>
      <c r="L97" s="146"/>
    </row>
    <row r="98" spans="1:12" ht="22.2" customHeight="1" x14ac:dyDescent="0.3">
      <c r="A98" s="132">
        <v>8</v>
      </c>
      <c r="B98" s="6" t="s">
        <v>68</v>
      </c>
      <c r="C98" s="7" t="s">
        <v>57</v>
      </c>
      <c r="D98" s="147" t="s">
        <v>104</v>
      </c>
      <c r="E98" s="148"/>
      <c r="F98" s="148"/>
      <c r="G98" s="149"/>
      <c r="H98" s="150"/>
      <c r="I98" s="151"/>
      <c r="J98" s="151"/>
      <c r="K98" s="151"/>
      <c r="L98" s="152"/>
    </row>
    <row r="99" spans="1:12" ht="22.2" customHeight="1" x14ac:dyDescent="0.3">
      <c r="A99" s="153">
        <v>8</v>
      </c>
      <c r="B99" s="155" t="s">
        <v>6</v>
      </c>
      <c r="C99" s="155"/>
      <c r="D99" s="155"/>
      <c r="E99" s="155"/>
      <c r="F99" s="155"/>
      <c r="G99" s="155"/>
      <c r="H99" s="156" t="s">
        <v>52</v>
      </c>
      <c r="I99" s="157"/>
      <c r="J99" s="162" t="s">
        <v>53</v>
      </c>
      <c r="K99" s="163"/>
      <c r="L99" s="164"/>
    </row>
    <row r="100" spans="1:12" ht="17.399999999999999" customHeight="1" x14ac:dyDescent="0.3">
      <c r="A100" s="154"/>
      <c r="B100" s="165" t="s">
        <v>7</v>
      </c>
      <c r="C100" s="166"/>
      <c r="D100" s="166"/>
      <c r="E100" s="166"/>
      <c r="F100" s="166"/>
      <c r="G100" s="167"/>
      <c r="H100" s="158"/>
      <c r="I100" s="159"/>
      <c r="J100" s="171" t="s">
        <v>8</v>
      </c>
      <c r="K100" s="172"/>
      <c r="L100" s="173" t="s">
        <v>54</v>
      </c>
    </row>
    <row r="101" spans="1:12" ht="17.399999999999999" customHeight="1" x14ac:dyDescent="0.3">
      <c r="A101" s="154"/>
      <c r="B101" s="168"/>
      <c r="C101" s="169"/>
      <c r="D101" s="169"/>
      <c r="E101" s="169"/>
      <c r="F101" s="169"/>
      <c r="G101" s="170"/>
      <c r="H101" s="160"/>
      <c r="I101" s="161"/>
      <c r="J101" s="91" t="s">
        <v>55</v>
      </c>
      <c r="K101" s="92" t="s">
        <v>56</v>
      </c>
      <c r="L101" s="174"/>
    </row>
    <row r="102" spans="1:12" ht="22.2" customHeight="1" x14ac:dyDescent="0.3">
      <c r="A102" s="154"/>
      <c r="B102" s="185" t="s">
        <v>105</v>
      </c>
      <c r="C102" s="186"/>
      <c r="D102" s="186"/>
      <c r="E102" s="186"/>
      <c r="F102" s="186"/>
      <c r="G102" s="187"/>
      <c r="H102" s="1"/>
      <c r="I102" s="2"/>
      <c r="J102" s="96"/>
      <c r="K102" s="96"/>
      <c r="L102" s="126"/>
    </row>
    <row r="103" spans="1:12" ht="22.2" customHeight="1" x14ac:dyDescent="0.3">
      <c r="A103" s="154"/>
      <c r="B103" s="185" t="s">
        <v>103</v>
      </c>
      <c r="C103" s="186"/>
      <c r="D103" s="186"/>
      <c r="E103" s="186"/>
      <c r="F103" s="186"/>
      <c r="G103" s="187"/>
      <c r="H103" s="1"/>
      <c r="I103" s="2"/>
      <c r="J103" s="96"/>
      <c r="K103" s="96"/>
      <c r="L103" s="126"/>
    </row>
    <row r="104" spans="1:12" ht="22.2" customHeight="1" x14ac:dyDescent="0.3">
      <c r="A104" s="154"/>
      <c r="B104" s="185" t="s">
        <v>91</v>
      </c>
      <c r="C104" s="186"/>
      <c r="D104" s="186"/>
      <c r="E104" s="186"/>
      <c r="F104" s="186"/>
      <c r="G104" s="187"/>
      <c r="H104" s="1"/>
      <c r="I104" s="2"/>
      <c r="J104" s="96"/>
      <c r="K104" s="96"/>
      <c r="L104" s="126"/>
    </row>
    <row r="105" spans="1:12" ht="22.2" customHeight="1" x14ac:dyDescent="0.3">
      <c r="A105" s="154"/>
      <c r="B105" s="178" t="s">
        <v>62</v>
      </c>
      <c r="C105" s="178"/>
      <c r="D105" s="178"/>
      <c r="E105" s="178"/>
      <c r="F105" s="178"/>
      <c r="G105" s="178"/>
      <c r="H105" s="1"/>
      <c r="I105" s="2"/>
      <c r="J105" s="96"/>
      <c r="K105" s="96"/>
      <c r="L105" s="126"/>
    </row>
    <row r="106" spans="1:12" ht="22.2" customHeight="1" x14ac:dyDescent="0.3">
      <c r="A106" s="154"/>
      <c r="B106" s="179" t="s">
        <v>63</v>
      </c>
      <c r="C106" s="179"/>
      <c r="D106" s="179"/>
      <c r="E106" s="179"/>
      <c r="F106" s="179"/>
      <c r="G106" s="179"/>
      <c r="H106" s="1"/>
      <c r="I106" s="2"/>
      <c r="J106" s="96"/>
      <c r="K106" s="96"/>
      <c r="L106" s="126"/>
    </row>
    <row r="107" spans="1:12" ht="22.2" customHeight="1" thickBot="1" x14ac:dyDescent="0.35">
      <c r="A107" s="180"/>
      <c r="B107" s="179" t="s">
        <v>64</v>
      </c>
      <c r="C107" s="179"/>
      <c r="D107" s="179"/>
      <c r="E107" s="179"/>
      <c r="F107" s="179"/>
      <c r="G107" s="179"/>
      <c r="H107" s="1"/>
      <c r="I107" s="2"/>
      <c r="J107" s="96"/>
      <c r="K107" s="96"/>
      <c r="L107" s="126"/>
    </row>
    <row r="108" spans="1:12" ht="22.2" customHeight="1" x14ac:dyDescent="0.3">
      <c r="A108" s="3" t="s">
        <v>0</v>
      </c>
      <c r="B108" s="93" t="s">
        <v>1</v>
      </c>
      <c r="C108" s="94" t="s">
        <v>2</v>
      </c>
      <c r="D108" s="140" t="s">
        <v>3</v>
      </c>
      <c r="E108" s="141"/>
      <c r="F108" s="141"/>
      <c r="G108" s="142"/>
      <c r="H108" s="143" t="s">
        <v>4</v>
      </c>
      <c r="I108" s="144"/>
      <c r="J108" s="145"/>
      <c r="K108" s="145"/>
      <c r="L108" s="146"/>
    </row>
    <row r="109" spans="1:12" ht="22.2" customHeight="1" x14ac:dyDescent="0.3">
      <c r="A109" s="132">
        <v>9</v>
      </c>
      <c r="B109" s="6" t="s">
        <v>70</v>
      </c>
      <c r="C109" s="7" t="s">
        <v>57</v>
      </c>
      <c r="D109" s="147" t="s">
        <v>106</v>
      </c>
      <c r="E109" s="148"/>
      <c r="F109" s="148"/>
      <c r="G109" s="149"/>
      <c r="H109" s="150"/>
      <c r="I109" s="151"/>
      <c r="J109" s="151"/>
      <c r="K109" s="151"/>
      <c r="L109" s="152"/>
    </row>
    <row r="110" spans="1:12" ht="22.2" customHeight="1" x14ac:dyDescent="0.3">
      <c r="A110" s="153">
        <v>9</v>
      </c>
      <c r="B110" s="155" t="s">
        <v>6</v>
      </c>
      <c r="C110" s="155"/>
      <c r="D110" s="155"/>
      <c r="E110" s="155"/>
      <c r="F110" s="155"/>
      <c r="G110" s="155"/>
      <c r="H110" s="156" t="s">
        <v>52</v>
      </c>
      <c r="I110" s="157"/>
      <c r="J110" s="162" t="s">
        <v>53</v>
      </c>
      <c r="K110" s="163"/>
      <c r="L110" s="164"/>
    </row>
    <row r="111" spans="1:12" ht="13.2" customHeight="1" x14ac:dyDescent="0.3">
      <c r="A111" s="154"/>
      <c r="B111" s="165" t="s">
        <v>7</v>
      </c>
      <c r="C111" s="166"/>
      <c r="D111" s="166"/>
      <c r="E111" s="166"/>
      <c r="F111" s="166"/>
      <c r="G111" s="167"/>
      <c r="H111" s="158"/>
      <c r="I111" s="159"/>
      <c r="J111" s="171" t="s">
        <v>8</v>
      </c>
      <c r="K111" s="172"/>
      <c r="L111" s="173" t="s">
        <v>54</v>
      </c>
    </row>
    <row r="112" spans="1:12" ht="13.2" customHeight="1" x14ac:dyDescent="0.3">
      <c r="A112" s="154"/>
      <c r="B112" s="168"/>
      <c r="C112" s="169"/>
      <c r="D112" s="169"/>
      <c r="E112" s="169"/>
      <c r="F112" s="169"/>
      <c r="G112" s="170"/>
      <c r="H112" s="160"/>
      <c r="I112" s="161"/>
      <c r="J112" s="91" t="s">
        <v>55</v>
      </c>
      <c r="K112" s="92" t="s">
        <v>56</v>
      </c>
      <c r="L112" s="174"/>
    </row>
    <row r="113" spans="1:12" ht="22.2" customHeight="1" x14ac:dyDescent="0.3">
      <c r="A113" s="154"/>
      <c r="B113" s="185" t="s">
        <v>107</v>
      </c>
      <c r="C113" s="186"/>
      <c r="D113" s="186"/>
      <c r="E113" s="186"/>
      <c r="F113" s="186"/>
      <c r="G113" s="187"/>
      <c r="H113" s="1"/>
      <c r="I113" s="2"/>
      <c r="J113" s="96"/>
      <c r="K113" s="96"/>
      <c r="L113" s="126"/>
    </row>
    <row r="114" spans="1:12" ht="22.2" customHeight="1" x14ac:dyDescent="0.3">
      <c r="A114" s="154"/>
      <c r="B114" s="185" t="s">
        <v>103</v>
      </c>
      <c r="C114" s="186"/>
      <c r="D114" s="186"/>
      <c r="E114" s="186"/>
      <c r="F114" s="186"/>
      <c r="G114" s="187"/>
      <c r="H114" s="1"/>
      <c r="I114" s="2"/>
      <c r="J114" s="96"/>
      <c r="K114" s="96"/>
      <c r="L114" s="126"/>
    </row>
    <row r="115" spans="1:12" ht="22.2" customHeight="1" x14ac:dyDescent="0.3">
      <c r="A115" s="154"/>
      <c r="B115" s="185" t="s">
        <v>91</v>
      </c>
      <c r="C115" s="186"/>
      <c r="D115" s="186"/>
      <c r="E115" s="186"/>
      <c r="F115" s="186"/>
      <c r="G115" s="187"/>
      <c r="H115" s="1"/>
      <c r="I115" s="2"/>
      <c r="J115" s="96"/>
      <c r="K115" s="96"/>
      <c r="L115" s="126"/>
    </row>
    <row r="116" spans="1:12" ht="22.2" customHeight="1" x14ac:dyDescent="0.3">
      <c r="A116" s="154"/>
      <c r="B116" s="178" t="s">
        <v>62</v>
      </c>
      <c r="C116" s="178"/>
      <c r="D116" s="178"/>
      <c r="E116" s="178"/>
      <c r="F116" s="178"/>
      <c r="G116" s="178"/>
      <c r="H116" s="1"/>
      <c r="I116" s="2"/>
      <c r="J116" s="96"/>
      <c r="K116" s="96"/>
      <c r="L116" s="126"/>
    </row>
    <row r="117" spans="1:12" ht="22.2" customHeight="1" x14ac:dyDescent="0.3">
      <c r="A117" s="154"/>
      <c r="B117" s="179" t="s">
        <v>63</v>
      </c>
      <c r="C117" s="179"/>
      <c r="D117" s="179"/>
      <c r="E117" s="179"/>
      <c r="F117" s="179"/>
      <c r="G117" s="179"/>
      <c r="H117" s="1"/>
      <c r="I117" s="2"/>
      <c r="J117" s="96"/>
      <c r="K117" s="96"/>
      <c r="L117" s="126"/>
    </row>
    <row r="118" spans="1:12" ht="22.2" customHeight="1" thickBot="1" x14ac:dyDescent="0.35">
      <c r="A118" s="180"/>
      <c r="B118" s="179" t="s">
        <v>64</v>
      </c>
      <c r="C118" s="179"/>
      <c r="D118" s="179"/>
      <c r="E118" s="179"/>
      <c r="F118" s="179"/>
      <c r="G118" s="179"/>
      <c r="H118" s="1"/>
      <c r="I118" s="2"/>
      <c r="J118" s="96"/>
      <c r="K118" s="96"/>
      <c r="L118" s="126"/>
    </row>
    <row r="119" spans="1:12" ht="22.2" customHeight="1" x14ac:dyDescent="0.3">
      <c r="A119" s="3" t="s">
        <v>0</v>
      </c>
      <c r="B119" s="93" t="s">
        <v>1</v>
      </c>
      <c r="C119" s="94" t="s">
        <v>2</v>
      </c>
      <c r="D119" s="140" t="s">
        <v>3</v>
      </c>
      <c r="E119" s="141"/>
      <c r="F119" s="141"/>
      <c r="G119" s="142"/>
      <c r="H119" s="143" t="s">
        <v>4</v>
      </c>
      <c r="I119" s="144"/>
      <c r="J119" s="145"/>
      <c r="K119" s="145"/>
      <c r="L119" s="146"/>
    </row>
    <row r="120" spans="1:12" ht="22.2" customHeight="1" x14ac:dyDescent="0.3">
      <c r="A120" s="132">
        <v>10</v>
      </c>
      <c r="B120" s="6" t="s">
        <v>66</v>
      </c>
      <c r="C120" s="7" t="s">
        <v>57</v>
      </c>
      <c r="D120" s="147" t="s">
        <v>112</v>
      </c>
      <c r="E120" s="148"/>
      <c r="F120" s="148"/>
      <c r="G120" s="149"/>
      <c r="H120" s="150"/>
      <c r="I120" s="151"/>
      <c r="J120" s="151"/>
      <c r="K120" s="151"/>
      <c r="L120" s="152"/>
    </row>
    <row r="121" spans="1:12" ht="22.2" customHeight="1" x14ac:dyDescent="0.3">
      <c r="A121" s="153">
        <v>10</v>
      </c>
      <c r="B121" s="155" t="s">
        <v>6</v>
      </c>
      <c r="C121" s="155"/>
      <c r="D121" s="155"/>
      <c r="E121" s="155"/>
      <c r="F121" s="155"/>
      <c r="G121" s="155"/>
      <c r="H121" s="156" t="s">
        <v>52</v>
      </c>
      <c r="I121" s="157"/>
      <c r="J121" s="162" t="s">
        <v>53</v>
      </c>
      <c r="K121" s="163"/>
      <c r="L121" s="164"/>
    </row>
    <row r="122" spans="1:12" ht="15.6" customHeight="1" x14ac:dyDescent="0.3">
      <c r="A122" s="154"/>
      <c r="B122" s="165" t="s">
        <v>7</v>
      </c>
      <c r="C122" s="166"/>
      <c r="D122" s="166"/>
      <c r="E122" s="166"/>
      <c r="F122" s="166"/>
      <c r="G122" s="167"/>
      <c r="H122" s="158"/>
      <c r="I122" s="159"/>
      <c r="J122" s="171" t="s">
        <v>8</v>
      </c>
      <c r="K122" s="172"/>
      <c r="L122" s="173" t="s">
        <v>54</v>
      </c>
    </row>
    <row r="123" spans="1:12" ht="15.6" customHeight="1" x14ac:dyDescent="0.3">
      <c r="A123" s="154"/>
      <c r="B123" s="168"/>
      <c r="C123" s="169"/>
      <c r="D123" s="169"/>
      <c r="E123" s="169"/>
      <c r="F123" s="169"/>
      <c r="G123" s="170"/>
      <c r="H123" s="160"/>
      <c r="I123" s="161"/>
      <c r="J123" s="91" t="s">
        <v>55</v>
      </c>
      <c r="K123" s="92" t="s">
        <v>56</v>
      </c>
      <c r="L123" s="174"/>
    </row>
    <row r="124" spans="1:12" ht="22.2" customHeight="1" x14ac:dyDescent="0.3">
      <c r="A124" s="154"/>
      <c r="B124" s="185" t="s">
        <v>109</v>
      </c>
      <c r="C124" s="186"/>
      <c r="D124" s="186"/>
      <c r="E124" s="186"/>
      <c r="F124" s="186"/>
      <c r="G124" s="187"/>
      <c r="H124" s="1"/>
      <c r="I124" s="2"/>
      <c r="J124" s="96"/>
      <c r="K124" s="96"/>
      <c r="L124" s="126"/>
    </row>
    <row r="125" spans="1:12" ht="22.2" customHeight="1" x14ac:dyDescent="0.3">
      <c r="A125" s="154"/>
      <c r="B125" s="185" t="s">
        <v>110</v>
      </c>
      <c r="C125" s="186"/>
      <c r="D125" s="186"/>
      <c r="E125" s="186"/>
      <c r="F125" s="186"/>
      <c r="G125" s="187"/>
      <c r="H125" s="1"/>
      <c r="I125" s="2"/>
      <c r="J125" s="96"/>
      <c r="K125" s="96"/>
      <c r="L125" s="126"/>
    </row>
    <row r="126" spans="1:12" ht="22.2" customHeight="1" x14ac:dyDescent="0.3">
      <c r="A126" s="154"/>
      <c r="B126" s="185" t="s">
        <v>91</v>
      </c>
      <c r="C126" s="186"/>
      <c r="D126" s="186"/>
      <c r="E126" s="186"/>
      <c r="F126" s="186"/>
      <c r="G126" s="187"/>
      <c r="H126" s="1"/>
      <c r="I126" s="2"/>
      <c r="J126" s="96"/>
      <c r="K126" s="96"/>
      <c r="L126" s="126"/>
    </row>
    <row r="127" spans="1:12" ht="22.2" customHeight="1" x14ac:dyDescent="0.3">
      <c r="A127" s="154"/>
      <c r="B127" s="178" t="s">
        <v>62</v>
      </c>
      <c r="C127" s="178"/>
      <c r="D127" s="178"/>
      <c r="E127" s="178"/>
      <c r="F127" s="178"/>
      <c r="G127" s="178"/>
      <c r="H127" s="1"/>
      <c r="I127" s="2"/>
      <c r="J127" s="96"/>
      <c r="K127" s="96"/>
      <c r="L127" s="126"/>
    </row>
    <row r="128" spans="1:12" ht="22.2" customHeight="1" x14ac:dyDescent="0.3">
      <c r="A128" s="154"/>
      <c r="B128" s="179" t="s">
        <v>63</v>
      </c>
      <c r="C128" s="179"/>
      <c r="D128" s="179"/>
      <c r="E128" s="179"/>
      <c r="F128" s="179"/>
      <c r="G128" s="179"/>
      <c r="H128" s="1"/>
      <c r="I128" s="2"/>
      <c r="J128" s="96"/>
      <c r="K128" s="96"/>
      <c r="L128" s="126"/>
    </row>
    <row r="129" spans="1:12" ht="22.2" customHeight="1" thickBot="1" x14ac:dyDescent="0.35">
      <c r="A129" s="180"/>
      <c r="B129" s="179" t="s">
        <v>64</v>
      </c>
      <c r="C129" s="179"/>
      <c r="D129" s="179"/>
      <c r="E129" s="179"/>
      <c r="F129" s="179"/>
      <c r="G129" s="179"/>
      <c r="H129" s="1"/>
      <c r="I129" s="2"/>
      <c r="J129" s="96"/>
      <c r="K129" s="96"/>
      <c r="L129" s="126"/>
    </row>
    <row r="130" spans="1:12" ht="22.2" customHeight="1" x14ac:dyDescent="0.3">
      <c r="A130" s="3" t="s">
        <v>0</v>
      </c>
      <c r="B130" s="93" t="s">
        <v>1</v>
      </c>
      <c r="C130" s="94" t="s">
        <v>2</v>
      </c>
      <c r="D130" s="140" t="s">
        <v>3</v>
      </c>
      <c r="E130" s="141"/>
      <c r="F130" s="141"/>
      <c r="G130" s="142"/>
      <c r="H130" s="143" t="s">
        <v>4</v>
      </c>
      <c r="I130" s="144"/>
      <c r="J130" s="145"/>
      <c r="K130" s="145"/>
      <c r="L130" s="146"/>
    </row>
    <row r="131" spans="1:12" ht="22.2" customHeight="1" x14ac:dyDescent="0.3">
      <c r="A131" s="132">
        <v>11</v>
      </c>
      <c r="B131" s="6" t="s">
        <v>111</v>
      </c>
      <c r="C131" s="7" t="s">
        <v>57</v>
      </c>
      <c r="D131" s="147" t="s">
        <v>108</v>
      </c>
      <c r="E131" s="148"/>
      <c r="F131" s="148"/>
      <c r="G131" s="149"/>
      <c r="H131" s="150"/>
      <c r="I131" s="151"/>
      <c r="J131" s="151"/>
      <c r="K131" s="151"/>
      <c r="L131" s="152"/>
    </row>
    <row r="132" spans="1:12" ht="22.2" customHeight="1" x14ac:dyDescent="0.3">
      <c r="A132" s="153">
        <v>11</v>
      </c>
      <c r="B132" s="155" t="s">
        <v>6</v>
      </c>
      <c r="C132" s="155"/>
      <c r="D132" s="155"/>
      <c r="E132" s="155"/>
      <c r="F132" s="155"/>
      <c r="G132" s="155"/>
      <c r="H132" s="156" t="s">
        <v>52</v>
      </c>
      <c r="I132" s="157"/>
      <c r="J132" s="162" t="s">
        <v>53</v>
      </c>
      <c r="K132" s="163"/>
      <c r="L132" s="164"/>
    </row>
    <row r="133" spans="1:12" ht="19.2" customHeight="1" x14ac:dyDescent="0.3">
      <c r="A133" s="154"/>
      <c r="B133" s="165" t="s">
        <v>7</v>
      </c>
      <c r="C133" s="166"/>
      <c r="D133" s="166"/>
      <c r="E133" s="166"/>
      <c r="F133" s="166"/>
      <c r="G133" s="167"/>
      <c r="H133" s="158"/>
      <c r="I133" s="159"/>
      <c r="J133" s="171" t="s">
        <v>8</v>
      </c>
      <c r="K133" s="172"/>
      <c r="L133" s="173" t="s">
        <v>54</v>
      </c>
    </row>
    <row r="134" spans="1:12" ht="19.2" customHeight="1" x14ac:dyDescent="0.3">
      <c r="A134" s="154"/>
      <c r="B134" s="168"/>
      <c r="C134" s="169"/>
      <c r="D134" s="169"/>
      <c r="E134" s="169"/>
      <c r="F134" s="169"/>
      <c r="G134" s="170"/>
      <c r="H134" s="160"/>
      <c r="I134" s="161"/>
      <c r="J134" s="91" t="s">
        <v>55</v>
      </c>
      <c r="K134" s="92" t="s">
        <v>56</v>
      </c>
      <c r="L134" s="174"/>
    </row>
    <row r="135" spans="1:12" ht="22.2" customHeight="1" x14ac:dyDescent="0.3">
      <c r="A135" s="154"/>
      <c r="B135" s="185" t="s">
        <v>109</v>
      </c>
      <c r="C135" s="186"/>
      <c r="D135" s="186"/>
      <c r="E135" s="186"/>
      <c r="F135" s="186"/>
      <c r="G135" s="187"/>
      <c r="H135" s="1"/>
      <c r="I135" s="2"/>
      <c r="J135" s="96"/>
      <c r="K135" s="96"/>
      <c r="L135" s="126"/>
    </row>
    <row r="136" spans="1:12" ht="22.2" customHeight="1" x14ac:dyDescent="0.3">
      <c r="A136" s="154"/>
      <c r="B136" s="185" t="s">
        <v>113</v>
      </c>
      <c r="C136" s="186"/>
      <c r="D136" s="186"/>
      <c r="E136" s="186"/>
      <c r="F136" s="186"/>
      <c r="G136" s="187"/>
      <c r="H136" s="1"/>
      <c r="I136" s="2"/>
      <c r="J136" s="96"/>
      <c r="K136" s="96"/>
      <c r="L136" s="126"/>
    </row>
    <row r="137" spans="1:12" ht="22.2" customHeight="1" x14ac:dyDescent="0.3">
      <c r="A137" s="154"/>
      <c r="B137" s="185" t="s">
        <v>91</v>
      </c>
      <c r="C137" s="186"/>
      <c r="D137" s="186"/>
      <c r="E137" s="186"/>
      <c r="F137" s="186"/>
      <c r="G137" s="187"/>
      <c r="H137" s="1"/>
      <c r="I137" s="2"/>
      <c r="J137" s="96"/>
      <c r="K137" s="96"/>
      <c r="L137" s="126"/>
    </row>
    <row r="138" spans="1:12" ht="22.2" customHeight="1" x14ac:dyDescent="0.3">
      <c r="A138" s="154"/>
      <c r="B138" s="178" t="s">
        <v>62</v>
      </c>
      <c r="C138" s="178"/>
      <c r="D138" s="178"/>
      <c r="E138" s="178"/>
      <c r="F138" s="178"/>
      <c r="G138" s="178"/>
      <c r="H138" s="1"/>
      <c r="I138" s="2"/>
      <c r="J138" s="96"/>
      <c r="K138" s="96"/>
      <c r="L138" s="126"/>
    </row>
    <row r="139" spans="1:12" ht="22.2" customHeight="1" x14ac:dyDescent="0.3">
      <c r="A139" s="154"/>
      <c r="B139" s="179" t="s">
        <v>63</v>
      </c>
      <c r="C139" s="179"/>
      <c r="D139" s="179"/>
      <c r="E139" s="179"/>
      <c r="F139" s="179"/>
      <c r="G139" s="179"/>
      <c r="H139" s="1"/>
      <c r="I139" s="2"/>
      <c r="J139" s="96"/>
      <c r="K139" s="96"/>
      <c r="L139" s="126"/>
    </row>
    <row r="140" spans="1:12" ht="22.2" customHeight="1" thickBot="1" x14ac:dyDescent="0.35">
      <c r="A140" s="180"/>
      <c r="B140" s="179" t="s">
        <v>64</v>
      </c>
      <c r="C140" s="179"/>
      <c r="D140" s="179"/>
      <c r="E140" s="179"/>
      <c r="F140" s="179"/>
      <c r="G140" s="179"/>
      <c r="H140" s="1"/>
      <c r="I140" s="2"/>
      <c r="J140" s="96"/>
      <c r="K140" s="96"/>
      <c r="L140" s="126"/>
    </row>
    <row r="141" spans="1:12" ht="22.2" customHeight="1" x14ac:dyDescent="0.3">
      <c r="A141" s="3" t="s">
        <v>0</v>
      </c>
      <c r="B141" s="93" t="s">
        <v>1</v>
      </c>
      <c r="C141" s="94" t="s">
        <v>2</v>
      </c>
      <c r="D141" s="140" t="s">
        <v>3</v>
      </c>
      <c r="E141" s="141"/>
      <c r="F141" s="141"/>
      <c r="G141" s="142"/>
      <c r="H141" s="143" t="s">
        <v>4</v>
      </c>
      <c r="I141" s="144"/>
      <c r="J141" s="145"/>
      <c r="K141" s="145"/>
      <c r="L141" s="146"/>
    </row>
    <row r="142" spans="1:12" ht="22.2" customHeight="1" x14ac:dyDescent="0.3">
      <c r="A142" s="132">
        <v>12</v>
      </c>
      <c r="B142" s="6" t="s">
        <v>114</v>
      </c>
      <c r="C142" s="7" t="s">
        <v>57</v>
      </c>
      <c r="D142" s="147" t="s">
        <v>115</v>
      </c>
      <c r="E142" s="148"/>
      <c r="F142" s="148"/>
      <c r="G142" s="149"/>
      <c r="H142" s="150"/>
      <c r="I142" s="151"/>
      <c r="J142" s="151"/>
      <c r="K142" s="151"/>
      <c r="L142" s="152"/>
    </row>
    <row r="143" spans="1:12" ht="22.2" customHeight="1" x14ac:dyDescent="0.3">
      <c r="A143" s="153">
        <v>12</v>
      </c>
      <c r="B143" s="155" t="s">
        <v>6</v>
      </c>
      <c r="C143" s="155"/>
      <c r="D143" s="155"/>
      <c r="E143" s="155"/>
      <c r="F143" s="155"/>
      <c r="G143" s="155"/>
      <c r="H143" s="156" t="s">
        <v>52</v>
      </c>
      <c r="I143" s="157"/>
      <c r="J143" s="162" t="s">
        <v>53</v>
      </c>
      <c r="K143" s="163"/>
      <c r="L143" s="164"/>
    </row>
    <row r="144" spans="1:12" ht="13.95" customHeight="1" x14ac:dyDescent="0.3">
      <c r="A144" s="154"/>
      <c r="B144" s="165" t="s">
        <v>7</v>
      </c>
      <c r="C144" s="166"/>
      <c r="D144" s="166"/>
      <c r="E144" s="166"/>
      <c r="F144" s="166"/>
      <c r="G144" s="167"/>
      <c r="H144" s="158"/>
      <c r="I144" s="159"/>
      <c r="J144" s="171" t="s">
        <v>8</v>
      </c>
      <c r="K144" s="172"/>
      <c r="L144" s="173" t="s">
        <v>54</v>
      </c>
    </row>
    <row r="145" spans="1:12" ht="13.95" customHeight="1" x14ac:dyDescent="0.3">
      <c r="A145" s="154"/>
      <c r="B145" s="168"/>
      <c r="C145" s="169"/>
      <c r="D145" s="169"/>
      <c r="E145" s="169"/>
      <c r="F145" s="169"/>
      <c r="G145" s="170"/>
      <c r="H145" s="160"/>
      <c r="I145" s="161"/>
      <c r="J145" s="91" t="s">
        <v>55</v>
      </c>
      <c r="K145" s="92" t="s">
        <v>56</v>
      </c>
      <c r="L145" s="174"/>
    </row>
    <row r="146" spans="1:12" ht="22.2" customHeight="1" x14ac:dyDescent="0.3">
      <c r="A146" s="154"/>
      <c r="B146" s="185" t="s">
        <v>116</v>
      </c>
      <c r="C146" s="186"/>
      <c r="D146" s="186"/>
      <c r="E146" s="186"/>
      <c r="F146" s="186"/>
      <c r="G146" s="187"/>
      <c r="H146" s="1"/>
      <c r="I146" s="2"/>
      <c r="J146" s="96"/>
      <c r="K146" s="96"/>
      <c r="L146" s="126"/>
    </row>
    <row r="147" spans="1:12" ht="22.2" customHeight="1" x14ac:dyDescent="0.3">
      <c r="A147" s="154"/>
      <c r="B147" s="175" t="s">
        <v>117</v>
      </c>
      <c r="C147" s="176"/>
      <c r="D147" s="176"/>
      <c r="E147" s="176"/>
      <c r="F147" s="176"/>
      <c r="G147" s="177"/>
      <c r="H147" s="1"/>
      <c r="I147" s="2"/>
      <c r="J147" s="96"/>
      <c r="K147" s="96"/>
      <c r="L147" s="126"/>
    </row>
    <row r="148" spans="1:12" ht="22.2" customHeight="1" x14ac:dyDescent="0.3">
      <c r="A148" s="154"/>
      <c r="B148" s="175" t="s">
        <v>118</v>
      </c>
      <c r="C148" s="176"/>
      <c r="D148" s="176"/>
      <c r="E148" s="176"/>
      <c r="F148" s="176"/>
      <c r="G148" s="177"/>
      <c r="H148" s="1"/>
      <c r="I148" s="2"/>
      <c r="J148" s="96"/>
      <c r="K148" s="96"/>
      <c r="L148" s="126"/>
    </row>
    <row r="149" spans="1:12" ht="22.2" customHeight="1" x14ac:dyDescent="0.3">
      <c r="A149" s="154"/>
      <c r="B149" s="175" t="s">
        <v>91</v>
      </c>
      <c r="C149" s="176"/>
      <c r="D149" s="176"/>
      <c r="E149" s="176"/>
      <c r="F149" s="176"/>
      <c r="G149" s="177"/>
      <c r="H149" s="1"/>
      <c r="I149" s="2"/>
      <c r="J149" s="96"/>
      <c r="K149" s="96"/>
      <c r="L149" s="126"/>
    </row>
    <row r="150" spans="1:12" ht="22.2" customHeight="1" x14ac:dyDescent="0.3">
      <c r="A150" s="154"/>
      <c r="B150" s="178" t="s">
        <v>62</v>
      </c>
      <c r="C150" s="178"/>
      <c r="D150" s="178"/>
      <c r="E150" s="178"/>
      <c r="F150" s="178"/>
      <c r="G150" s="178"/>
      <c r="H150" s="1"/>
      <c r="I150" s="2"/>
      <c r="J150" s="96"/>
      <c r="K150" s="96"/>
      <c r="L150" s="126"/>
    </row>
    <row r="151" spans="1:12" ht="22.2" customHeight="1" x14ac:dyDescent="0.3">
      <c r="A151" s="154"/>
      <c r="B151" s="179" t="s">
        <v>63</v>
      </c>
      <c r="C151" s="179"/>
      <c r="D151" s="179"/>
      <c r="E151" s="179"/>
      <c r="F151" s="179"/>
      <c r="G151" s="179"/>
      <c r="H151" s="1"/>
      <c r="I151" s="2"/>
      <c r="J151" s="96"/>
      <c r="K151" s="96"/>
      <c r="L151" s="126"/>
    </row>
    <row r="152" spans="1:12" ht="22.2" customHeight="1" thickBot="1" x14ac:dyDescent="0.35">
      <c r="A152" s="180"/>
      <c r="B152" s="179" t="s">
        <v>64</v>
      </c>
      <c r="C152" s="179"/>
      <c r="D152" s="179"/>
      <c r="E152" s="179"/>
      <c r="F152" s="179"/>
      <c r="G152" s="179"/>
      <c r="H152" s="1"/>
      <c r="I152" s="2"/>
      <c r="J152" s="96"/>
      <c r="K152" s="96"/>
      <c r="L152" s="126"/>
    </row>
    <row r="153" spans="1:12" ht="22.2" customHeight="1" x14ac:dyDescent="0.3">
      <c r="A153" s="3" t="s">
        <v>0</v>
      </c>
      <c r="B153" s="93" t="s">
        <v>1</v>
      </c>
      <c r="C153" s="94" t="s">
        <v>2</v>
      </c>
      <c r="D153" s="140" t="s">
        <v>3</v>
      </c>
      <c r="E153" s="141"/>
      <c r="F153" s="141"/>
      <c r="G153" s="142"/>
      <c r="H153" s="143" t="s">
        <v>4</v>
      </c>
      <c r="I153" s="144"/>
      <c r="J153" s="145"/>
      <c r="K153" s="145"/>
      <c r="L153" s="146"/>
    </row>
    <row r="154" spans="1:12" ht="22.2" customHeight="1" x14ac:dyDescent="0.3">
      <c r="A154" s="132">
        <v>13</v>
      </c>
      <c r="B154" s="6" t="s">
        <v>119</v>
      </c>
      <c r="C154" s="7" t="s">
        <v>57</v>
      </c>
      <c r="D154" s="147" t="s">
        <v>120</v>
      </c>
      <c r="E154" s="148"/>
      <c r="F154" s="148"/>
      <c r="G154" s="149"/>
      <c r="H154" s="150"/>
      <c r="I154" s="151"/>
      <c r="J154" s="151"/>
      <c r="K154" s="151"/>
      <c r="L154" s="152"/>
    </row>
    <row r="155" spans="1:12" ht="22.2" customHeight="1" x14ac:dyDescent="0.3">
      <c r="A155" s="153">
        <v>13</v>
      </c>
      <c r="B155" s="155" t="s">
        <v>6</v>
      </c>
      <c r="C155" s="155"/>
      <c r="D155" s="155"/>
      <c r="E155" s="155"/>
      <c r="F155" s="155"/>
      <c r="G155" s="155"/>
      <c r="H155" s="156" t="s">
        <v>52</v>
      </c>
      <c r="I155" s="157"/>
      <c r="J155" s="162" t="s">
        <v>53</v>
      </c>
      <c r="K155" s="163"/>
      <c r="L155" s="164"/>
    </row>
    <row r="156" spans="1:12" ht="12.6" customHeight="1" x14ac:dyDescent="0.3">
      <c r="A156" s="154"/>
      <c r="B156" s="165" t="s">
        <v>7</v>
      </c>
      <c r="C156" s="166"/>
      <c r="D156" s="166"/>
      <c r="E156" s="166"/>
      <c r="F156" s="166"/>
      <c r="G156" s="167"/>
      <c r="H156" s="158"/>
      <c r="I156" s="159"/>
      <c r="J156" s="171" t="s">
        <v>8</v>
      </c>
      <c r="K156" s="172"/>
      <c r="L156" s="173" t="s">
        <v>54</v>
      </c>
    </row>
    <row r="157" spans="1:12" ht="12.6" customHeight="1" x14ac:dyDescent="0.3">
      <c r="A157" s="154"/>
      <c r="B157" s="168"/>
      <c r="C157" s="169"/>
      <c r="D157" s="169"/>
      <c r="E157" s="169"/>
      <c r="F157" s="169"/>
      <c r="G157" s="170"/>
      <c r="H157" s="160"/>
      <c r="I157" s="161"/>
      <c r="J157" s="91" t="s">
        <v>55</v>
      </c>
      <c r="K157" s="92" t="s">
        <v>56</v>
      </c>
      <c r="L157" s="174"/>
    </row>
    <row r="158" spans="1:12" ht="22.2" customHeight="1" x14ac:dyDescent="0.3">
      <c r="A158" s="154"/>
      <c r="B158" s="175" t="s">
        <v>121</v>
      </c>
      <c r="C158" s="176"/>
      <c r="D158" s="176"/>
      <c r="E158" s="176"/>
      <c r="F158" s="176"/>
      <c r="G158" s="177"/>
      <c r="H158" s="1"/>
      <c r="I158" s="2"/>
      <c r="J158" s="96"/>
      <c r="K158" s="96"/>
      <c r="L158" s="126"/>
    </row>
    <row r="159" spans="1:12" ht="21.75" customHeight="1" x14ac:dyDescent="0.3">
      <c r="A159" s="154"/>
      <c r="B159" s="175" t="s">
        <v>122</v>
      </c>
      <c r="C159" s="176"/>
      <c r="D159" s="176"/>
      <c r="E159" s="176"/>
      <c r="F159" s="176"/>
      <c r="G159" s="177"/>
      <c r="H159" s="1"/>
      <c r="I159" s="2"/>
      <c r="J159" s="96"/>
      <c r="K159" s="96"/>
      <c r="L159" s="126"/>
    </row>
    <row r="160" spans="1:12" ht="22.2" customHeight="1" x14ac:dyDescent="0.3">
      <c r="A160" s="154"/>
      <c r="B160" s="178" t="s">
        <v>62</v>
      </c>
      <c r="C160" s="178"/>
      <c r="D160" s="178"/>
      <c r="E160" s="178"/>
      <c r="F160" s="178"/>
      <c r="G160" s="178"/>
      <c r="H160" s="1"/>
      <c r="I160" s="2"/>
      <c r="J160" s="96"/>
      <c r="K160" s="96"/>
      <c r="L160" s="126"/>
    </row>
    <row r="161" spans="1:12" ht="22.2" customHeight="1" x14ac:dyDescent="0.3">
      <c r="A161" s="154"/>
      <c r="B161" s="179" t="s">
        <v>63</v>
      </c>
      <c r="C161" s="179"/>
      <c r="D161" s="179"/>
      <c r="E161" s="179"/>
      <c r="F161" s="179"/>
      <c r="G161" s="179"/>
      <c r="H161" s="1"/>
      <c r="I161" s="2"/>
      <c r="J161" s="96"/>
      <c r="K161" s="96"/>
      <c r="L161" s="126"/>
    </row>
    <row r="162" spans="1:12" ht="22.2" customHeight="1" thickBot="1" x14ac:dyDescent="0.35">
      <c r="A162" s="180"/>
      <c r="B162" s="179" t="s">
        <v>64</v>
      </c>
      <c r="C162" s="179"/>
      <c r="D162" s="179"/>
      <c r="E162" s="179"/>
      <c r="F162" s="179"/>
      <c r="G162" s="179"/>
      <c r="H162" s="1"/>
      <c r="I162" s="2"/>
      <c r="J162" s="96"/>
      <c r="K162" s="96"/>
      <c r="L162" s="126"/>
    </row>
    <row r="163" spans="1:12" ht="22.2" customHeight="1" x14ac:dyDescent="0.3">
      <c r="A163" s="3" t="s">
        <v>0</v>
      </c>
      <c r="B163" s="93" t="s">
        <v>1</v>
      </c>
      <c r="C163" s="94" t="s">
        <v>2</v>
      </c>
      <c r="D163" s="140" t="s">
        <v>3</v>
      </c>
      <c r="E163" s="141"/>
      <c r="F163" s="141"/>
      <c r="G163" s="142"/>
      <c r="H163" s="143" t="s">
        <v>4</v>
      </c>
      <c r="I163" s="144"/>
      <c r="J163" s="145"/>
      <c r="K163" s="145"/>
      <c r="L163" s="146"/>
    </row>
    <row r="164" spans="1:12" ht="22.2" customHeight="1" x14ac:dyDescent="0.3">
      <c r="A164" s="132">
        <v>14</v>
      </c>
      <c r="B164" s="6" t="s">
        <v>119</v>
      </c>
      <c r="C164" s="7" t="s">
        <v>57</v>
      </c>
      <c r="D164" s="147" t="s">
        <v>123</v>
      </c>
      <c r="E164" s="148"/>
      <c r="F164" s="148"/>
      <c r="G164" s="149"/>
      <c r="H164" s="150"/>
      <c r="I164" s="151"/>
      <c r="J164" s="151"/>
      <c r="K164" s="151"/>
      <c r="L164" s="152"/>
    </row>
    <row r="165" spans="1:12" ht="22.2" customHeight="1" x14ac:dyDescent="0.3">
      <c r="A165" s="153">
        <v>14</v>
      </c>
      <c r="B165" s="155" t="s">
        <v>6</v>
      </c>
      <c r="C165" s="155"/>
      <c r="D165" s="155"/>
      <c r="E165" s="155"/>
      <c r="F165" s="155"/>
      <c r="G165" s="155"/>
      <c r="H165" s="156" t="s">
        <v>52</v>
      </c>
      <c r="I165" s="157"/>
      <c r="J165" s="162" t="s">
        <v>53</v>
      </c>
      <c r="K165" s="163"/>
      <c r="L165" s="164"/>
    </row>
    <row r="166" spans="1:12" ht="13.2" customHeight="1" x14ac:dyDescent="0.3">
      <c r="A166" s="154"/>
      <c r="B166" s="165" t="s">
        <v>7</v>
      </c>
      <c r="C166" s="166"/>
      <c r="D166" s="166"/>
      <c r="E166" s="166"/>
      <c r="F166" s="166"/>
      <c r="G166" s="167"/>
      <c r="H166" s="158"/>
      <c r="I166" s="159"/>
      <c r="J166" s="171" t="s">
        <v>8</v>
      </c>
      <c r="K166" s="172"/>
      <c r="L166" s="173" t="s">
        <v>54</v>
      </c>
    </row>
    <row r="167" spans="1:12" ht="13.2" customHeight="1" x14ac:dyDescent="0.3">
      <c r="A167" s="154"/>
      <c r="B167" s="168"/>
      <c r="C167" s="169"/>
      <c r="D167" s="169"/>
      <c r="E167" s="169"/>
      <c r="F167" s="169"/>
      <c r="G167" s="170"/>
      <c r="H167" s="160"/>
      <c r="I167" s="161"/>
      <c r="J167" s="91" t="s">
        <v>55</v>
      </c>
      <c r="K167" s="92" t="s">
        <v>56</v>
      </c>
      <c r="L167" s="174"/>
    </row>
    <row r="168" spans="1:12" ht="22.2" customHeight="1" x14ac:dyDescent="0.3">
      <c r="A168" s="154"/>
      <c r="B168" s="175" t="s">
        <v>121</v>
      </c>
      <c r="C168" s="176"/>
      <c r="D168" s="176"/>
      <c r="E168" s="176"/>
      <c r="F168" s="176"/>
      <c r="G168" s="177"/>
      <c r="H168" s="1"/>
      <c r="I168" s="2"/>
      <c r="J168" s="96"/>
      <c r="K168" s="96"/>
      <c r="L168" s="126"/>
    </row>
    <row r="169" spans="1:12" ht="22.2" customHeight="1" x14ac:dyDescent="0.3">
      <c r="A169" s="154"/>
      <c r="B169" s="175" t="s">
        <v>124</v>
      </c>
      <c r="C169" s="176"/>
      <c r="D169" s="176"/>
      <c r="E169" s="176"/>
      <c r="F169" s="176"/>
      <c r="G169" s="177"/>
      <c r="H169" s="1"/>
      <c r="I169" s="2"/>
      <c r="J169" s="96"/>
      <c r="K169" s="96"/>
      <c r="L169" s="126"/>
    </row>
    <row r="170" spans="1:12" ht="22.2" customHeight="1" x14ac:dyDescent="0.3">
      <c r="A170" s="154"/>
      <c r="B170" s="178" t="s">
        <v>62</v>
      </c>
      <c r="C170" s="178"/>
      <c r="D170" s="178"/>
      <c r="E170" s="178"/>
      <c r="F170" s="178"/>
      <c r="G170" s="178"/>
      <c r="H170" s="1"/>
      <c r="I170" s="2"/>
      <c r="J170" s="96"/>
      <c r="K170" s="96"/>
      <c r="L170" s="126"/>
    </row>
    <row r="171" spans="1:12" ht="22.2" customHeight="1" x14ac:dyDescent="0.3">
      <c r="A171" s="154"/>
      <c r="B171" s="179" t="s">
        <v>63</v>
      </c>
      <c r="C171" s="179"/>
      <c r="D171" s="179"/>
      <c r="E171" s="179"/>
      <c r="F171" s="179"/>
      <c r="G171" s="179"/>
      <c r="H171" s="1"/>
      <c r="I171" s="2"/>
      <c r="J171" s="96"/>
      <c r="K171" s="96"/>
      <c r="L171" s="126"/>
    </row>
    <row r="172" spans="1:12" ht="22.2" customHeight="1" thickBot="1" x14ac:dyDescent="0.35">
      <c r="A172" s="180"/>
      <c r="B172" s="179" t="s">
        <v>64</v>
      </c>
      <c r="C172" s="179"/>
      <c r="D172" s="179"/>
      <c r="E172" s="179"/>
      <c r="F172" s="179"/>
      <c r="G172" s="179"/>
      <c r="H172" s="1"/>
      <c r="I172" s="2"/>
      <c r="J172" s="96"/>
      <c r="K172" s="96"/>
      <c r="L172" s="126"/>
    </row>
    <row r="173" spans="1:12" ht="22.2" customHeight="1" x14ac:dyDescent="0.3">
      <c r="A173" s="3" t="s">
        <v>0</v>
      </c>
      <c r="B173" s="93" t="s">
        <v>1</v>
      </c>
      <c r="C173" s="94" t="s">
        <v>2</v>
      </c>
      <c r="D173" s="140" t="s">
        <v>3</v>
      </c>
      <c r="E173" s="141"/>
      <c r="F173" s="141"/>
      <c r="G173" s="142"/>
      <c r="H173" s="143" t="s">
        <v>4</v>
      </c>
      <c r="I173" s="144"/>
      <c r="J173" s="145"/>
      <c r="K173" s="145"/>
      <c r="L173" s="146"/>
    </row>
    <row r="174" spans="1:12" ht="22.2" customHeight="1" x14ac:dyDescent="0.3">
      <c r="A174" s="132">
        <v>15</v>
      </c>
      <c r="B174" s="6" t="s">
        <v>94</v>
      </c>
      <c r="C174" s="7" t="s">
        <v>57</v>
      </c>
      <c r="D174" s="147" t="s">
        <v>125</v>
      </c>
      <c r="E174" s="148"/>
      <c r="F174" s="148"/>
      <c r="G174" s="149"/>
      <c r="H174" s="150"/>
      <c r="I174" s="151"/>
      <c r="J174" s="151"/>
      <c r="K174" s="151"/>
      <c r="L174" s="152"/>
    </row>
    <row r="175" spans="1:12" ht="22.2" customHeight="1" x14ac:dyDescent="0.3">
      <c r="A175" s="153">
        <v>15</v>
      </c>
      <c r="B175" s="155" t="s">
        <v>6</v>
      </c>
      <c r="C175" s="155"/>
      <c r="D175" s="155"/>
      <c r="E175" s="155"/>
      <c r="F175" s="155"/>
      <c r="G175" s="155"/>
      <c r="H175" s="156" t="s">
        <v>52</v>
      </c>
      <c r="I175" s="157"/>
      <c r="J175" s="162" t="s">
        <v>53</v>
      </c>
      <c r="K175" s="163"/>
      <c r="L175" s="164"/>
    </row>
    <row r="176" spans="1:12" ht="12" customHeight="1" x14ac:dyDescent="0.3">
      <c r="A176" s="154"/>
      <c r="B176" s="165" t="s">
        <v>7</v>
      </c>
      <c r="C176" s="166"/>
      <c r="D176" s="166"/>
      <c r="E176" s="166"/>
      <c r="F176" s="166"/>
      <c r="G176" s="167"/>
      <c r="H176" s="158"/>
      <c r="I176" s="159"/>
      <c r="J176" s="171" t="s">
        <v>8</v>
      </c>
      <c r="K176" s="172"/>
      <c r="L176" s="173" t="s">
        <v>54</v>
      </c>
    </row>
    <row r="177" spans="1:12" ht="12" customHeight="1" x14ac:dyDescent="0.3">
      <c r="A177" s="154"/>
      <c r="B177" s="168"/>
      <c r="C177" s="169"/>
      <c r="D177" s="169"/>
      <c r="E177" s="169"/>
      <c r="F177" s="169"/>
      <c r="G177" s="170"/>
      <c r="H177" s="160"/>
      <c r="I177" s="161"/>
      <c r="J177" s="91" t="s">
        <v>55</v>
      </c>
      <c r="K177" s="92" t="s">
        <v>56</v>
      </c>
      <c r="L177" s="174"/>
    </row>
    <row r="178" spans="1:12" ht="22.2" customHeight="1" x14ac:dyDescent="0.3">
      <c r="A178" s="154"/>
      <c r="B178" s="175" t="s">
        <v>126</v>
      </c>
      <c r="C178" s="176"/>
      <c r="D178" s="176"/>
      <c r="E178" s="176"/>
      <c r="F178" s="176"/>
      <c r="G178" s="177"/>
      <c r="H178" s="1"/>
      <c r="I178" s="2"/>
      <c r="J178" s="96"/>
      <c r="K178" s="96"/>
      <c r="L178" s="126"/>
    </row>
    <row r="179" spans="1:12" ht="22.2" customHeight="1" x14ac:dyDescent="0.3">
      <c r="A179" s="154"/>
      <c r="B179" s="175" t="s">
        <v>91</v>
      </c>
      <c r="C179" s="176"/>
      <c r="D179" s="176"/>
      <c r="E179" s="176"/>
      <c r="F179" s="176"/>
      <c r="G179" s="177"/>
      <c r="H179" s="1"/>
      <c r="I179" s="2"/>
      <c r="J179" s="96"/>
      <c r="K179" s="96"/>
      <c r="L179" s="126"/>
    </row>
    <row r="180" spans="1:12" ht="22.2" customHeight="1" x14ac:dyDescent="0.3">
      <c r="A180" s="154"/>
      <c r="B180" s="178" t="s">
        <v>62</v>
      </c>
      <c r="C180" s="178"/>
      <c r="D180" s="178"/>
      <c r="E180" s="178"/>
      <c r="F180" s="178"/>
      <c r="G180" s="178"/>
      <c r="H180" s="1"/>
      <c r="I180" s="2"/>
      <c r="J180" s="96"/>
      <c r="K180" s="96"/>
      <c r="L180" s="126"/>
    </row>
    <row r="181" spans="1:12" ht="22.2" customHeight="1" x14ac:dyDescent="0.3">
      <c r="A181" s="154"/>
      <c r="B181" s="179" t="s">
        <v>63</v>
      </c>
      <c r="C181" s="179"/>
      <c r="D181" s="179"/>
      <c r="E181" s="179"/>
      <c r="F181" s="179"/>
      <c r="G181" s="179"/>
      <c r="H181" s="1"/>
      <c r="I181" s="2"/>
      <c r="J181" s="96"/>
      <c r="K181" s="96"/>
      <c r="L181" s="126"/>
    </row>
    <row r="182" spans="1:12" ht="22.2" customHeight="1" thickBot="1" x14ac:dyDescent="0.35">
      <c r="A182" s="180"/>
      <c r="B182" s="179" t="s">
        <v>64</v>
      </c>
      <c r="C182" s="179"/>
      <c r="D182" s="179"/>
      <c r="E182" s="179"/>
      <c r="F182" s="179"/>
      <c r="G182" s="179"/>
      <c r="H182" s="1"/>
      <c r="I182" s="2"/>
      <c r="J182" s="96"/>
      <c r="K182" s="96"/>
      <c r="L182" s="126"/>
    </row>
    <row r="183" spans="1:12" ht="22.2" customHeight="1" x14ac:dyDescent="0.3">
      <c r="A183" s="3" t="s">
        <v>0</v>
      </c>
      <c r="B183" s="93" t="s">
        <v>1</v>
      </c>
      <c r="C183" s="94" t="s">
        <v>2</v>
      </c>
      <c r="D183" s="140" t="s">
        <v>3</v>
      </c>
      <c r="E183" s="141"/>
      <c r="F183" s="141"/>
      <c r="G183" s="142"/>
      <c r="H183" s="143" t="s">
        <v>4</v>
      </c>
      <c r="I183" s="144"/>
      <c r="J183" s="145"/>
      <c r="K183" s="145"/>
      <c r="L183" s="146"/>
    </row>
    <row r="184" spans="1:12" ht="33" customHeight="1" x14ac:dyDescent="0.3">
      <c r="A184" s="132">
        <v>16</v>
      </c>
      <c r="B184" s="6" t="s">
        <v>94</v>
      </c>
      <c r="C184" s="7" t="s">
        <v>57</v>
      </c>
      <c r="D184" s="147" t="s">
        <v>127</v>
      </c>
      <c r="E184" s="148"/>
      <c r="F184" s="148"/>
      <c r="G184" s="149"/>
      <c r="H184" s="150"/>
      <c r="I184" s="151"/>
      <c r="J184" s="151"/>
      <c r="K184" s="151"/>
      <c r="L184" s="152"/>
    </row>
    <row r="185" spans="1:12" ht="22.2" customHeight="1" x14ac:dyDescent="0.3">
      <c r="A185" s="153">
        <v>16</v>
      </c>
      <c r="B185" s="155" t="s">
        <v>6</v>
      </c>
      <c r="C185" s="155"/>
      <c r="D185" s="155"/>
      <c r="E185" s="155"/>
      <c r="F185" s="155"/>
      <c r="G185" s="155"/>
      <c r="H185" s="156" t="s">
        <v>52</v>
      </c>
      <c r="I185" s="157"/>
      <c r="J185" s="162" t="s">
        <v>53</v>
      </c>
      <c r="K185" s="163"/>
      <c r="L185" s="164"/>
    </row>
    <row r="186" spans="1:12" ht="22.2" customHeight="1" x14ac:dyDescent="0.3">
      <c r="A186" s="154"/>
      <c r="B186" s="165" t="s">
        <v>7</v>
      </c>
      <c r="C186" s="166"/>
      <c r="D186" s="166"/>
      <c r="E186" s="166"/>
      <c r="F186" s="166"/>
      <c r="G186" s="167"/>
      <c r="H186" s="158"/>
      <c r="I186" s="159"/>
      <c r="J186" s="171" t="s">
        <v>8</v>
      </c>
      <c r="K186" s="172"/>
      <c r="L186" s="173" t="s">
        <v>54</v>
      </c>
    </row>
    <row r="187" spans="1:12" ht="22.2" customHeight="1" x14ac:dyDescent="0.3">
      <c r="A187" s="154"/>
      <c r="B187" s="168"/>
      <c r="C187" s="169"/>
      <c r="D187" s="169"/>
      <c r="E187" s="169"/>
      <c r="F187" s="169"/>
      <c r="G187" s="170"/>
      <c r="H187" s="160"/>
      <c r="I187" s="161"/>
      <c r="J187" s="91" t="s">
        <v>55</v>
      </c>
      <c r="K187" s="92" t="s">
        <v>56</v>
      </c>
      <c r="L187" s="174"/>
    </row>
    <row r="188" spans="1:12" ht="22.2" customHeight="1" x14ac:dyDescent="0.3">
      <c r="A188" s="154"/>
      <c r="B188" s="175" t="s">
        <v>128</v>
      </c>
      <c r="C188" s="176"/>
      <c r="D188" s="176"/>
      <c r="E188" s="176"/>
      <c r="F188" s="176"/>
      <c r="G188" s="177"/>
      <c r="H188" s="1"/>
      <c r="I188" s="2"/>
      <c r="J188" s="96"/>
      <c r="K188" s="96"/>
      <c r="L188" s="126"/>
    </row>
    <row r="189" spans="1:12" ht="22.2" customHeight="1" x14ac:dyDescent="0.3">
      <c r="A189" s="154"/>
      <c r="B189" s="175" t="s">
        <v>91</v>
      </c>
      <c r="C189" s="176"/>
      <c r="D189" s="176"/>
      <c r="E189" s="176"/>
      <c r="F189" s="176"/>
      <c r="G189" s="177"/>
      <c r="H189" s="1"/>
      <c r="I189" s="2"/>
      <c r="J189" s="96"/>
      <c r="K189" s="96"/>
      <c r="L189" s="126"/>
    </row>
    <row r="190" spans="1:12" ht="22.2" customHeight="1" x14ac:dyDescent="0.3">
      <c r="A190" s="154"/>
      <c r="B190" s="178" t="s">
        <v>62</v>
      </c>
      <c r="C190" s="178"/>
      <c r="D190" s="178"/>
      <c r="E190" s="178"/>
      <c r="F190" s="178"/>
      <c r="G190" s="178"/>
      <c r="H190" s="1"/>
      <c r="I190" s="2"/>
      <c r="J190" s="96"/>
      <c r="K190" s="96"/>
      <c r="L190" s="126"/>
    </row>
    <row r="191" spans="1:12" ht="22.2" customHeight="1" x14ac:dyDescent="0.3">
      <c r="A191" s="154"/>
      <c r="B191" s="179" t="s">
        <v>63</v>
      </c>
      <c r="C191" s="179"/>
      <c r="D191" s="179"/>
      <c r="E191" s="179"/>
      <c r="F191" s="179"/>
      <c r="G191" s="179"/>
      <c r="H191" s="1"/>
      <c r="I191" s="2"/>
      <c r="J191" s="96"/>
      <c r="K191" s="96"/>
      <c r="L191" s="126"/>
    </row>
    <row r="192" spans="1:12" ht="22.2" customHeight="1" thickBot="1" x14ac:dyDescent="0.35">
      <c r="A192" s="180"/>
      <c r="B192" s="179" t="s">
        <v>64</v>
      </c>
      <c r="C192" s="179"/>
      <c r="D192" s="179"/>
      <c r="E192" s="179"/>
      <c r="F192" s="179"/>
      <c r="G192" s="179"/>
      <c r="H192" s="1"/>
      <c r="I192" s="2"/>
      <c r="J192" s="96"/>
      <c r="K192" s="96"/>
      <c r="L192" s="126"/>
    </row>
    <row r="193" spans="1:12" ht="22.2" customHeight="1" x14ac:dyDescent="0.3">
      <c r="A193" s="3" t="s">
        <v>0</v>
      </c>
      <c r="B193" s="93" t="s">
        <v>1</v>
      </c>
      <c r="C193" s="94" t="s">
        <v>2</v>
      </c>
      <c r="D193" s="140" t="s">
        <v>3</v>
      </c>
      <c r="E193" s="141"/>
      <c r="F193" s="141"/>
      <c r="G193" s="142"/>
      <c r="H193" s="143" t="s">
        <v>4</v>
      </c>
      <c r="I193" s="144"/>
      <c r="J193" s="145"/>
      <c r="K193" s="145"/>
      <c r="L193" s="146"/>
    </row>
    <row r="194" spans="1:12" ht="27" customHeight="1" x14ac:dyDescent="0.3">
      <c r="A194" s="132">
        <v>17</v>
      </c>
      <c r="B194" s="6" t="s">
        <v>68</v>
      </c>
      <c r="C194" s="7" t="s">
        <v>57</v>
      </c>
      <c r="D194" s="147" t="s">
        <v>129</v>
      </c>
      <c r="E194" s="148"/>
      <c r="F194" s="148"/>
      <c r="G194" s="149"/>
      <c r="H194" s="150"/>
      <c r="I194" s="151"/>
      <c r="J194" s="151"/>
      <c r="K194" s="151"/>
      <c r="L194" s="152"/>
    </row>
    <row r="195" spans="1:12" ht="22.2" customHeight="1" x14ac:dyDescent="0.3">
      <c r="A195" s="153">
        <v>17</v>
      </c>
      <c r="B195" s="155" t="s">
        <v>6</v>
      </c>
      <c r="C195" s="155"/>
      <c r="D195" s="155"/>
      <c r="E195" s="155"/>
      <c r="F195" s="155"/>
      <c r="G195" s="155"/>
      <c r="H195" s="156" t="s">
        <v>52</v>
      </c>
      <c r="I195" s="157"/>
      <c r="J195" s="162" t="s">
        <v>53</v>
      </c>
      <c r="K195" s="163"/>
      <c r="L195" s="164"/>
    </row>
    <row r="196" spans="1:12" ht="22.2" customHeight="1" x14ac:dyDescent="0.3">
      <c r="A196" s="154"/>
      <c r="B196" s="165" t="s">
        <v>7</v>
      </c>
      <c r="C196" s="166"/>
      <c r="D196" s="166"/>
      <c r="E196" s="166"/>
      <c r="F196" s="166"/>
      <c r="G196" s="167"/>
      <c r="H196" s="158"/>
      <c r="I196" s="159"/>
      <c r="J196" s="171" t="s">
        <v>8</v>
      </c>
      <c r="K196" s="172"/>
      <c r="L196" s="173" t="s">
        <v>54</v>
      </c>
    </row>
    <row r="197" spans="1:12" ht="22.2" customHeight="1" x14ac:dyDescent="0.3">
      <c r="A197" s="154"/>
      <c r="B197" s="168"/>
      <c r="C197" s="169"/>
      <c r="D197" s="169"/>
      <c r="E197" s="169"/>
      <c r="F197" s="169"/>
      <c r="G197" s="170"/>
      <c r="H197" s="160"/>
      <c r="I197" s="161"/>
      <c r="J197" s="91" t="s">
        <v>55</v>
      </c>
      <c r="K197" s="92" t="s">
        <v>56</v>
      </c>
      <c r="L197" s="174"/>
    </row>
    <row r="198" spans="1:12" ht="22.2" customHeight="1" x14ac:dyDescent="0.3">
      <c r="A198" s="154"/>
      <c r="B198" s="175" t="s">
        <v>130</v>
      </c>
      <c r="C198" s="176"/>
      <c r="D198" s="176"/>
      <c r="E198" s="176"/>
      <c r="F198" s="176"/>
      <c r="G198" s="177"/>
      <c r="H198" s="1"/>
      <c r="I198" s="2"/>
      <c r="J198" s="96"/>
      <c r="K198" s="96"/>
      <c r="L198" s="126"/>
    </row>
    <row r="199" spans="1:12" ht="22.2" customHeight="1" x14ac:dyDescent="0.3">
      <c r="A199" s="154"/>
      <c r="B199" s="175" t="s">
        <v>91</v>
      </c>
      <c r="C199" s="176"/>
      <c r="D199" s="176"/>
      <c r="E199" s="176"/>
      <c r="F199" s="176"/>
      <c r="G199" s="177"/>
      <c r="H199" s="1"/>
      <c r="I199" s="2"/>
      <c r="J199" s="96"/>
      <c r="K199" s="96"/>
      <c r="L199" s="126"/>
    </row>
    <row r="200" spans="1:12" ht="22.2" customHeight="1" x14ac:dyDescent="0.3">
      <c r="A200" s="154"/>
      <c r="B200" s="178" t="s">
        <v>62</v>
      </c>
      <c r="C200" s="178"/>
      <c r="D200" s="178"/>
      <c r="E200" s="178"/>
      <c r="F200" s="178"/>
      <c r="G200" s="178"/>
      <c r="H200" s="1"/>
      <c r="I200" s="2"/>
      <c r="J200" s="96"/>
      <c r="K200" s="96"/>
      <c r="L200" s="126"/>
    </row>
    <row r="201" spans="1:12" ht="22.2" customHeight="1" x14ac:dyDescent="0.3">
      <c r="A201" s="154"/>
      <c r="B201" s="179" t="s">
        <v>63</v>
      </c>
      <c r="C201" s="179"/>
      <c r="D201" s="179"/>
      <c r="E201" s="179"/>
      <c r="F201" s="179"/>
      <c r="G201" s="179"/>
      <c r="H201" s="1"/>
      <c r="I201" s="2"/>
      <c r="J201" s="96"/>
      <c r="K201" s="96"/>
      <c r="L201" s="126"/>
    </row>
    <row r="202" spans="1:12" ht="22.2" customHeight="1" thickBot="1" x14ac:dyDescent="0.35">
      <c r="A202" s="180"/>
      <c r="B202" s="179" t="s">
        <v>64</v>
      </c>
      <c r="C202" s="179"/>
      <c r="D202" s="179"/>
      <c r="E202" s="179"/>
      <c r="F202" s="179"/>
      <c r="G202" s="179"/>
      <c r="H202" s="1"/>
      <c r="I202" s="2"/>
      <c r="J202" s="96"/>
      <c r="K202" s="96"/>
      <c r="L202" s="126"/>
    </row>
    <row r="203" spans="1:12" ht="22.2" customHeight="1" x14ac:dyDescent="0.3">
      <c r="A203" s="3" t="s">
        <v>0</v>
      </c>
      <c r="B203" s="93" t="s">
        <v>1</v>
      </c>
      <c r="C203" s="94" t="s">
        <v>2</v>
      </c>
      <c r="D203" s="140" t="s">
        <v>3</v>
      </c>
      <c r="E203" s="141"/>
      <c r="F203" s="141"/>
      <c r="G203" s="142"/>
      <c r="H203" s="143" t="s">
        <v>4</v>
      </c>
      <c r="I203" s="144"/>
      <c r="J203" s="145"/>
      <c r="K203" s="145"/>
      <c r="L203" s="146"/>
    </row>
    <row r="204" spans="1:12" ht="22.2" customHeight="1" x14ac:dyDescent="0.3">
      <c r="A204" s="132">
        <v>18</v>
      </c>
      <c r="B204" s="6" t="s">
        <v>65</v>
      </c>
      <c r="C204" s="7" t="s">
        <v>78</v>
      </c>
      <c r="D204" s="147" t="s">
        <v>131</v>
      </c>
      <c r="E204" s="148"/>
      <c r="F204" s="148"/>
      <c r="G204" s="149"/>
      <c r="H204" s="150"/>
      <c r="I204" s="151"/>
      <c r="J204" s="151"/>
      <c r="K204" s="151"/>
      <c r="L204" s="152"/>
    </row>
    <row r="205" spans="1:12" ht="22.2" customHeight="1" x14ac:dyDescent="0.3">
      <c r="A205" s="153">
        <v>18</v>
      </c>
      <c r="B205" s="155" t="s">
        <v>6</v>
      </c>
      <c r="C205" s="155"/>
      <c r="D205" s="155"/>
      <c r="E205" s="155"/>
      <c r="F205" s="155"/>
      <c r="G205" s="155"/>
      <c r="H205" s="156" t="s">
        <v>52</v>
      </c>
      <c r="I205" s="157"/>
      <c r="J205" s="162" t="s">
        <v>53</v>
      </c>
      <c r="K205" s="163"/>
      <c r="L205" s="164"/>
    </row>
    <row r="206" spans="1:12" ht="22.2" customHeight="1" x14ac:dyDescent="0.3">
      <c r="A206" s="154"/>
      <c r="B206" s="165" t="s">
        <v>7</v>
      </c>
      <c r="C206" s="166"/>
      <c r="D206" s="166"/>
      <c r="E206" s="166"/>
      <c r="F206" s="166"/>
      <c r="G206" s="167"/>
      <c r="H206" s="158"/>
      <c r="I206" s="159"/>
      <c r="J206" s="171" t="s">
        <v>8</v>
      </c>
      <c r="K206" s="172"/>
      <c r="L206" s="173" t="s">
        <v>54</v>
      </c>
    </row>
    <row r="207" spans="1:12" ht="22.2" customHeight="1" x14ac:dyDescent="0.3">
      <c r="A207" s="154"/>
      <c r="B207" s="168"/>
      <c r="C207" s="169"/>
      <c r="D207" s="169"/>
      <c r="E207" s="169"/>
      <c r="F207" s="169"/>
      <c r="G207" s="170"/>
      <c r="H207" s="160"/>
      <c r="I207" s="161"/>
      <c r="J207" s="91" t="s">
        <v>55</v>
      </c>
      <c r="K207" s="92" t="s">
        <v>56</v>
      </c>
      <c r="L207" s="174"/>
    </row>
    <row r="208" spans="1:12" ht="22.2" customHeight="1" x14ac:dyDescent="0.3">
      <c r="A208" s="154"/>
      <c r="B208" s="175" t="s">
        <v>132</v>
      </c>
      <c r="C208" s="176"/>
      <c r="D208" s="176"/>
      <c r="E208" s="176"/>
      <c r="F208" s="176"/>
      <c r="G208" s="177"/>
      <c r="H208" s="1"/>
      <c r="I208" s="2"/>
      <c r="J208" s="96"/>
      <c r="K208" s="96"/>
      <c r="L208" s="126"/>
    </row>
    <row r="209" spans="1:12" ht="22.2" customHeight="1" x14ac:dyDescent="0.3">
      <c r="A209" s="154"/>
      <c r="B209" s="175" t="s">
        <v>133</v>
      </c>
      <c r="C209" s="176"/>
      <c r="D209" s="176"/>
      <c r="E209" s="176"/>
      <c r="F209" s="176"/>
      <c r="G209" s="177"/>
      <c r="H209" s="1"/>
      <c r="I209" s="2"/>
      <c r="J209" s="96"/>
      <c r="K209" s="96"/>
      <c r="L209" s="126"/>
    </row>
    <row r="210" spans="1:12" ht="22.2" customHeight="1" x14ac:dyDescent="0.3">
      <c r="A210" s="154"/>
      <c r="B210" s="178" t="s">
        <v>62</v>
      </c>
      <c r="C210" s="178"/>
      <c r="D210" s="178"/>
      <c r="E210" s="178"/>
      <c r="F210" s="178"/>
      <c r="G210" s="178"/>
      <c r="H210" s="1"/>
      <c r="I210" s="2"/>
      <c r="J210" s="96"/>
      <c r="K210" s="96"/>
      <c r="L210" s="126"/>
    </row>
    <row r="211" spans="1:12" ht="22.2" customHeight="1" x14ac:dyDescent="0.3">
      <c r="A211" s="154"/>
      <c r="B211" s="179" t="s">
        <v>63</v>
      </c>
      <c r="C211" s="179"/>
      <c r="D211" s="179"/>
      <c r="E211" s="179"/>
      <c r="F211" s="179"/>
      <c r="G211" s="179"/>
      <c r="H211" s="1"/>
      <c r="I211" s="2"/>
      <c r="J211" s="96"/>
      <c r="K211" s="96"/>
      <c r="L211" s="126"/>
    </row>
    <row r="212" spans="1:12" ht="22.2" customHeight="1" thickBot="1" x14ac:dyDescent="0.35">
      <c r="A212" s="180"/>
      <c r="B212" s="179" t="s">
        <v>64</v>
      </c>
      <c r="C212" s="179"/>
      <c r="D212" s="179"/>
      <c r="E212" s="179"/>
      <c r="F212" s="179"/>
      <c r="G212" s="179"/>
      <c r="H212" s="1"/>
      <c r="I212" s="2"/>
      <c r="J212" s="96"/>
      <c r="K212" s="96"/>
      <c r="L212" s="126"/>
    </row>
    <row r="213" spans="1:12" ht="22.2" customHeight="1" x14ac:dyDescent="0.3">
      <c r="A213" s="3" t="s">
        <v>0</v>
      </c>
      <c r="B213" s="93" t="s">
        <v>1</v>
      </c>
      <c r="C213" s="94" t="s">
        <v>2</v>
      </c>
      <c r="D213" s="140" t="s">
        <v>3</v>
      </c>
      <c r="E213" s="141"/>
      <c r="F213" s="141"/>
      <c r="G213" s="142"/>
      <c r="H213" s="143" t="s">
        <v>4</v>
      </c>
      <c r="I213" s="144"/>
      <c r="J213" s="145"/>
      <c r="K213" s="145"/>
      <c r="L213" s="146"/>
    </row>
    <row r="214" spans="1:12" ht="22.2" customHeight="1" x14ac:dyDescent="0.3">
      <c r="A214" s="132">
        <v>19</v>
      </c>
      <c r="B214" s="6" t="s">
        <v>70</v>
      </c>
      <c r="C214" s="7" t="s">
        <v>57</v>
      </c>
      <c r="D214" s="147" t="s">
        <v>134</v>
      </c>
      <c r="E214" s="148"/>
      <c r="F214" s="148"/>
      <c r="G214" s="149"/>
      <c r="H214" s="150"/>
      <c r="I214" s="151"/>
      <c r="J214" s="151"/>
      <c r="K214" s="151"/>
      <c r="L214" s="152"/>
    </row>
    <row r="215" spans="1:12" ht="22.2" customHeight="1" x14ac:dyDescent="0.3">
      <c r="A215" s="153">
        <v>19</v>
      </c>
      <c r="B215" s="155" t="s">
        <v>6</v>
      </c>
      <c r="C215" s="155"/>
      <c r="D215" s="155"/>
      <c r="E215" s="155"/>
      <c r="F215" s="155"/>
      <c r="G215" s="155"/>
      <c r="H215" s="156" t="s">
        <v>52</v>
      </c>
      <c r="I215" s="157"/>
      <c r="J215" s="162" t="s">
        <v>53</v>
      </c>
      <c r="K215" s="163"/>
      <c r="L215" s="164"/>
    </row>
    <row r="216" spans="1:12" ht="22.2" customHeight="1" x14ac:dyDescent="0.3">
      <c r="A216" s="154"/>
      <c r="B216" s="165" t="s">
        <v>7</v>
      </c>
      <c r="C216" s="166"/>
      <c r="D216" s="166"/>
      <c r="E216" s="166"/>
      <c r="F216" s="166"/>
      <c r="G216" s="167"/>
      <c r="H216" s="158"/>
      <c r="I216" s="159"/>
      <c r="J216" s="171" t="s">
        <v>8</v>
      </c>
      <c r="K216" s="172"/>
      <c r="L216" s="173" t="s">
        <v>54</v>
      </c>
    </row>
    <row r="217" spans="1:12" ht="22.2" customHeight="1" x14ac:dyDescent="0.3">
      <c r="A217" s="154"/>
      <c r="B217" s="168"/>
      <c r="C217" s="169"/>
      <c r="D217" s="169"/>
      <c r="E217" s="169"/>
      <c r="F217" s="169"/>
      <c r="G217" s="170"/>
      <c r="H217" s="160"/>
      <c r="I217" s="161"/>
      <c r="J217" s="91" t="s">
        <v>55</v>
      </c>
      <c r="K217" s="92" t="s">
        <v>56</v>
      </c>
      <c r="L217" s="174"/>
    </row>
    <row r="218" spans="1:12" ht="22.2" customHeight="1" x14ac:dyDescent="0.3">
      <c r="A218" s="154"/>
      <c r="B218" s="175" t="s">
        <v>135</v>
      </c>
      <c r="C218" s="176"/>
      <c r="D218" s="176"/>
      <c r="E218" s="176"/>
      <c r="F218" s="176"/>
      <c r="G218" s="177"/>
      <c r="H218" s="1"/>
      <c r="I218" s="2"/>
      <c r="J218" s="96"/>
      <c r="K218" s="96"/>
      <c r="L218" s="126"/>
    </row>
    <row r="219" spans="1:12" ht="22.2" customHeight="1" x14ac:dyDescent="0.3">
      <c r="A219" s="154"/>
      <c r="B219" s="175" t="s">
        <v>136</v>
      </c>
      <c r="C219" s="176"/>
      <c r="D219" s="176"/>
      <c r="E219" s="176"/>
      <c r="F219" s="176"/>
      <c r="G219" s="177"/>
      <c r="H219" s="1"/>
      <c r="I219" s="2"/>
      <c r="J219" s="96"/>
      <c r="K219" s="96"/>
      <c r="L219" s="126"/>
    </row>
    <row r="220" spans="1:12" ht="22.2" customHeight="1" x14ac:dyDescent="0.3">
      <c r="A220" s="154"/>
      <c r="B220" s="178" t="s">
        <v>62</v>
      </c>
      <c r="C220" s="178"/>
      <c r="D220" s="178"/>
      <c r="E220" s="178"/>
      <c r="F220" s="178"/>
      <c r="G220" s="178"/>
      <c r="H220" s="1"/>
      <c r="I220" s="2"/>
      <c r="J220" s="96"/>
      <c r="K220" s="96"/>
      <c r="L220" s="126"/>
    </row>
    <row r="221" spans="1:12" ht="22.2" customHeight="1" x14ac:dyDescent="0.3">
      <c r="A221" s="154"/>
      <c r="B221" s="179" t="s">
        <v>63</v>
      </c>
      <c r="C221" s="179"/>
      <c r="D221" s="179"/>
      <c r="E221" s="179"/>
      <c r="F221" s="179"/>
      <c r="G221" s="179"/>
      <c r="H221" s="1"/>
      <c r="I221" s="2"/>
      <c r="J221" s="96"/>
      <c r="K221" s="96"/>
      <c r="L221" s="126"/>
    </row>
    <row r="222" spans="1:12" ht="22.2" customHeight="1" thickBot="1" x14ac:dyDescent="0.35">
      <c r="A222" s="180"/>
      <c r="B222" s="179" t="s">
        <v>64</v>
      </c>
      <c r="C222" s="179"/>
      <c r="D222" s="179"/>
      <c r="E222" s="179"/>
      <c r="F222" s="179"/>
      <c r="G222" s="179"/>
      <c r="H222" s="1"/>
      <c r="I222" s="2"/>
      <c r="J222" s="96"/>
      <c r="K222" s="96"/>
      <c r="L222" s="126"/>
    </row>
    <row r="223" spans="1:12" ht="22.2" customHeight="1" x14ac:dyDescent="0.3">
      <c r="A223" s="3" t="s">
        <v>0</v>
      </c>
      <c r="B223" s="93" t="s">
        <v>1</v>
      </c>
      <c r="C223" s="94" t="s">
        <v>2</v>
      </c>
      <c r="D223" s="140" t="s">
        <v>3</v>
      </c>
      <c r="E223" s="141"/>
      <c r="F223" s="141"/>
      <c r="G223" s="142"/>
      <c r="H223" s="143" t="s">
        <v>4</v>
      </c>
      <c r="I223" s="144"/>
      <c r="J223" s="145"/>
      <c r="K223" s="145"/>
      <c r="L223" s="146"/>
    </row>
    <row r="224" spans="1:12" ht="22.2" customHeight="1" x14ac:dyDescent="0.3">
      <c r="A224" s="132">
        <v>20</v>
      </c>
      <c r="B224" s="6" t="s">
        <v>137</v>
      </c>
      <c r="C224" s="7" t="s">
        <v>57</v>
      </c>
      <c r="D224" s="147" t="s">
        <v>138</v>
      </c>
      <c r="E224" s="148"/>
      <c r="F224" s="148"/>
      <c r="G224" s="149"/>
      <c r="H224" s="150"/>
      <c r="I224" s="151"/>
      <c r="J224" s="151"/>
      <c r="K224" s="151"/>
      <c r="L224" s="152"/>
    </row>
    <row r="225" spans="1:12" ht="22.2" customHeight="1" x14ac:dyDescent="0.3">
      <c r="A225" s="153">
        <v>20</v>
      </c>
      <c r="B225" s="155" t="s">
        <v>6</v>
      </c>
      <c r="C225" s="155"/>
      <c r="D225" s="155"/>
      <c r="E225" s="155"/>
      <c r="F225" s="155"/>
      <c r="G225" s="155"/>
      <c r="H225" s="156" t="s">
        <v>52</v>
      </c>
      <c r="I225" s="157"/>
      <c r="J225" s="162" t="s">
        <v>53</v>
      </c>
      <c r="K225" s="163"/>
      <c r="L225" s="164"/>
    </row>
    <row r="226" spans="1:12" ht="22.2" customHeight="1" x14ac:dyDescent="0.3">
      <c r="A226" s="154"/>
      <c r="B226" s="165" t="s">
        <v>7</v>
      </c>
      <c r="C226" s="166"/>
      <c r="D226" s="166"/>
      <c r="E226" s="166"/>
      <c r="F226" s="166"/>
      <c r="G226" s="167"/>
      <c r="H226" s="158"/>
      <c r="I226" s="159"/>
      <c r="J226" s="171" t="s">
        <v>8</v>
      </c>
      <c r="K226" s="172"/>
      <c r="L226" s="173" t="s">
        <v>54</v>
      </c>
    </row>
    <row r="227" spans="1:12" ht="22.2" customHeight="1" x14ac:dyDescent="0.3">
      <c r="A227" s="154"/>
      <c r="B227" s="168"/>
      <c r="C227" s="169"/>
      <c r="D227" s="169"/>
      <c r="E227" s="169"/>
      <c r="F227" s="169"/>
      <c r="G227" s="170"/>
      <c r="H227" s="160"/>
      <c r="I227" s="161"/>
      <c r="J227" s="91" t="s">
        <v>55</v>
      </c>
      <c r="K227" s="92" t="s">
        <v>56</v>
      </c>
      <c r="L227" s="174"/>
    </row>
    <row r="228" spans="1:12" ht="22.2" customHeight="1" x14ac:dyDescent="0.3">
      <c r="A228" s="154"/>
      <c r="B228" s="175" t="s">
        <v>139</v>
      </c>
      <c r="C228" s="176"/>
      <c r="D228" s="176"/>
      <c r="E228" s="176"/>
      <c r="F228" s="176"/>
      <c r="G228" s="177"/>
      <c r="H228" s="1"/>
      <c r="I228" s="2"/>
      <c r="J228" s="96"/>
      <c r="K228" s="96"/>
      <c r="L228" s="126"/>
    </row>
    <row r="229" spans="1:12" ht="22.2" customHeight="1" x14ac:dyDescent="0.3">
      <c r="A229" s="154"/>
      <c r="B229" s="175" t="s">
        <v>140</v>
      </c>
      <c r="C229" s="176"/>
      <c r="D229" s="176"/>
      <c r="E229" s="176"/>
      <c r="F229" s="176"/>
      <c r="G229" s="177"/>
      <c r="H229" s="1"/>
      <c r="I229" s="2"/>
      <c r="J229" s="96"/>
      <c r="K229" s="96"/>
      <c r="L229" s="126"/>
    </row>
    <row r="230" spans="1:12" ht="22.2" customHeight="1" x14ac:dyDescent="0.3">
      <c r="A230" s="154"/>
      <c r="B230" s="175" t="s">
        <v>141</v>
      </c>
      <c r="C230" s="176"/>
      <c r="D230" s="176"/>
      <c r="E230" s="176"/>
      <c r="F230" s="176"/>
      <c r="G230" s="177"/>
      <c r="H230" s="1"/>
      <c r="I230" s="2"/>
      <c r="J230" s="96"/>
      <c r="K230" s="96"/>
      <c r="L230" s="126"/>
    </row>
    <row r="231" spans="1:12" ht="22.2" customHeight="1" x14ac:dyDescent="0.3">
      <c r="A231" s="154"/>
      <c r="B231" s="178" t="s">
        <v>62</v>
      </c>
      <c r="C231" s="178"/>
      <c r="D231" s="178"/>
      <c r="E231" s="178"/>
      <c r="F231" s="178"/>
      <c r="G231" s="178"/>
      <c r="H231" s="1"/>
      <c r="I231" s="2"/>
      <c r="J231" s="96"/>
      <c r="K231" s="96"/>
      <c r="L231" s="126"/>
    </row>
    <row r="232" spans="1:12" ht="22.2" customHeight="1" x14ac:dyDescent="0.3">
      <c r="A232" s="154"/>
      <c r="B232" s="179" t="s">
        <v>63</v>
      </c>
      <c r="C232" s="179"/>
      <c r="D232" s="179"/>
      <c r="E232" s="179"/>
      <c r="F232" s="179"/>
      <c r="G232" s="179"/>
      <c r="H232" s="1"/>
      <c r="I232" s="2"/>
      <c r="J232" s="96"/>
      <c r="K232" s="96"/>
      <c r="L232" s="126"/>
    </row>
    <row r="233" spans="1:12" ht="22.2" customHeight="1" thickBot="1" x14ac:dyDescent="0.35">
      <c r="A233" s="180"/>
      <c r="B233" s="179" t="s">
        <v>64</v>
      </c>
      <c r="C233" s="179"/>
      <c r="D233" s="179"/>
      <c r="E233" s="179"/>
      <c r="F233" s="179"/>
      <c r="G233" s="179"/>
      <c r="H233" s="1"/>
      <c r="I233" s="2"/>
      <c r="J233" s="96"/>
      <c r="K233" s="96"/>
      <c r="L233" s="126"/>
    </row>
    <row r="234" spans="1:12" ht="22.2" customHeight="1" x14ac:dyDescent="0.3">
      <c r="A234" s="3" t="s">
        <v>0</v>
      </c>
      <c r="B234" s="93" t="s">
        <v>1</v>
      </c>
      <c r="C234" s="94" t="s">
        <v>2</v>
      </c>
      <c r="D234" s="140" t="s">
        <v>3</v>
      </c>
      <c r="E234" s="141"/>
      <c r="F234" s="141"/>
      <c r="G234" s="142"/>
      <c r="H234" s="143" t="s">
        <v>4</v>
      </c>
      <c r="I234" s="144"/>
      <c r="J234" s="145"/>
      <c r="K234" s="145"/>
      <c r="L234" s="146"/>
    </row>
    <row r="235" spans="1:12" ht="31.95" customHeight="1" x14ac:dyDescent="0.3">
      <c r="A235" s="132">
        <v>21</v>
      </c>
      <c r="B235" s="6" t="s">
        <v>119</v>
      </c>
      <c r="C235" s="7" t="s">
        <v>57</v>
      </c>
      <c r="D235" s="147" t="s">
        <v>142</v>
      </c>
      <c r="E235" s="148"/>
      <c r="F235" s="148"/>
      <c r="G235" s="149"/>
      <c r="H235" s="150"/>
      <c r="I235" s="151"/>
      <c r="J235" s="151"/>
      <c r="K235" s="151"/>
      <c r="L235" s="152"/>
    </row>
    <row r="236" spans="1:12" ht="22.2" customHeight="1" x14ac:dyDescent="0.3">
      <c r="A236" s="153">
        <v>21</v>
      </c>
      <c r="B236" s="155" t="s">
        <v>6</v>
      </c>
      <c r="C236" s="155"/>
      <c r="D236" s="155"/>
      <c r="E236" s="155"/>
      <c r="F236" s="155"/>
      <c r="G236" s="155"/>
      <c r="H236" s="156" t="s">
        <v>52</v>
      </c>
      <c r="I236" s="157"/>
      <c r="J236" s="162" t="s">
        <v>53</v>
      </c>
      <c r="K236" s="163"/>
      <c r="L236" s="164"/>
    </row>
    <row r="237" spans="1:12" ht="22.2" customHeight="1" x14ac:dyDescent="0.3">
      <c r="A237" s="154"/>
      <c r="B237" s="165" t="s">
        <v>7</v>
      </c>
      <c r="C237" s="166"/>
      <c r="D237" s="166"/>
      <c r="E237" s="166"/>
      <c r="F237" s="166"/>
      <c r="G237" s="167"/>
      <c r="H237" s="158"/>
      <c r="I237" s="159"/>
      <c r="J237" s="171" t="s">
        <v>8</v>
      </c>
      <c r="K237" s="172"/>
      <c r="L237" s="173" t="s">
        <v>54</v>
      </c>
    </row>
    <row r="238" spans="1:12" ht="22.2" customHeight="1" x14ac:dyDescent="0.3">
      <c r="A238" s="154"/>
      <c r="B238" s="168"/>
      <c r="C238" s="169"/>
      <c r="D238" s="169"/>
      <c r="E238" s="169"/>
      <c r="F238" s="169"/>
      <c r="G238" s="170"/>
      <c r="H238" s="160"/>
      <c r="I238" s="161"/>
      <c r="J238" s="91" t="s">
        <v>55</v>
      </c>
      <c r="K238" s="92" t="s">
        <v>56</v>
      </c>
      <c r="L238" s="174"/>
    </row>
    <row r="239" spans="1:12" ht="22.2" customHeight="1" x14ac:dyDescent="0.3">
      <c r="A239" s="154"/>
      <c r="B239" s="175" t="s">
        <v>122</v>
      </c>
      <c r="C239" s="176"/>
      <c r="D239" s="176"/>
      <c r="E239" s="176"/>
      <c r="F239" s="176"/>
      <c r="G239" s="177"/>
      <c r="H239" s="1"/>
      <c r="I239" s="2"/>
      <c r="J239" s="96"/>
      <c r="K239" s="96"/>
      <c r="L239" s="126"/>
    </row>
    <row r="240" spans="1:12" ht="22.2" customHeight="1" x14ac:dyDescent="0.3">
      <c r="A240" s="154"/>
      <c r="B240" s="175" t="s">
        <v>143</v>
      </c>
      <c r="C240" s="176"/>
      <c r="D240" s="176"/>
      <c r="E240" s="176"/>
      <c r="F240" s="176"/>
      <c r="G240" s="177"/>
      <c r="H240" s="1"/>
      <c r="I240" s="2"/>
      <c r="J240" s="96"/>
      <c r="K240" s="96"/>
      <c r="L240" s="126"/>
    </row>
    <row r="241" spans="1:12" ht="22.2" customHeight="1" x14ac:dyDescent="0.3">
      <c r="A241" s="154"/>
      <c r="B241" s="175" t="s">
        <v>144</v>
      </c>
      <c r="C241" s="176"/>
      <c r="D241" s="176"/>
      <c r="E241" s="176"/>
      <c r="F241" s="176"/>
      <c r="G241" s="177"/>
      <c r="H241" s="1"/>
      <c r="I241" s="2"/>
      <c r="J241" s="96"/>
      <c r="K241" s="96"/>
      <c r="L241" s="126"/>
    </row>
    <row r="242" spans="1:12" ht="22.2" customHeight="1" x14ac:dyDescent="0.3">
      <c r="A242" s="154"/>
      <c r="B242" s="175" t="s">
        <v>141</v>
      </c>
      <c r="C242" s="176"/>
      <c r="D242" s="176"/>
      <c r="E242" s="176"/>
      <c r="F242" s="176"/>
      <c r="G242" s="177"/>
      <c r="H242" s="1"/>
      <c r="I242" s="2"/>
      <c r="J242" s="96"/>
      <c r="K242" s="96"/>
      <c r="L242" s="126"/>
    </row>
    <row r="243" spans="1:12" ht="22.2" customHeight="1" x14ac:dyDescent="0.3">
      <c r="A243" s="154"/>
      <c r="B243" s="178" t="s">
        <v>62</v>
      </c>
      <c r="C243" s="178"/>
      <c r="D243" s="178"/>
      <c r="E243" s="178"/>
      <c r="F243" s="178"/>
      <c r="G243" s="178"/>
      <c r="H243" s="1"/>
      <c r="I243" s="2"/>
      <c r="J243" s="96"/>
      <c r="K243" s="96"/>
      <c r="L243" s="126"/>
    </row>
    <row r="244" spans="1:12" ht="22.2" customHeight="1" x14ac:dyDescent="0.3">
      <c r="A244" s="154"/>
      <c r="B244" s="179" t="s">
        <v>63</v>
      </c>
      <c r="C244" s="179"/>
      <c r="D244" s="179"/>
      <c r="E244" s="179"/>
      <c r="F244" s="179"/>
      <c r="G244" s="179"/>
      <c r="H244" s="1"/>
      <c r="I244" s="2"/>
      <c r="J244" s="96"/>
      <c r="K244" s="96"/>
      <c r="L244" s="126"/>
    </row>
    <row r="245" spans="1:12" ht="22.2" customHeight="1" thickBot="1" x14ac:dyDescent="0.35">
      <c r="A245" s="180"/>
      <c r="B245" s="179" t="s">
        <v>64</v>
      </c>
      <c r="C245" s="179"/>
      <c r="D245" s="179"/>
      <c r="E245" s="179"/>
      <c r="F245" s="179"/>
      <c r="G245" s="179"/>
      <c r="H245" s="1"/>
      <c r="I245" s="2"/>
      <c r="J245" s="96"/>
      <c r="K245" s="96"/>
      <c r="L245" s="126"/>
    </row>
    <row r="246" spans="1:12" ht="22.2" customHeight="1" x14ac:dyDescent="0.3">
      <c r="A246" s="3" t="s">
        <v>0</v>
      </c>
      <c r="B246" s="93" t="s">
        <v>1</v>
      </c>
      <c r="C246" s="94" t="s">
        <v>2</v>
      </c>
      <c r="D246" s="140" t="s">
        <v>3</v>
      </c>
      <c r="E246" s="141"/>
      <c r="F246" s="141"/>
      <c r="G246" s="142"/>
      <c r="H246" s="143" t="s">
        <v>4</v>
      </c>
      <c r="I246" s="144"/>
      <c r="J246" s="145"/>
      <c r="K246" s="145"/>
      <c r="L246" s="146"/>
    </row>
    <row r="247" spans="1:12" ht="22.2" customHeight="1" x14ac:dyDescent="0.3">
      <c r="A247" s="132">
        <v>22</v>
      </c>
      <c r="B247" s="6" t="s">
        <v>119</v>
      </c>
      <c r="C247" s="7" t="s">
        <v>57</v>
      </c>
      <c r="D247" s="147" t="s">
        <v>145</v>
      </c>
      <c r="E247" s="148"/>
      <c r="F247" s="148"/>
      <c r="G247" s="149"/>
      <c r="H247" s="150"/>
      <c r="I247" s="151"/>
      <c r="J247" s="151"/>
      <c r="K247" s="151"/>
      <c r="L247" s="152"/>
    </row>
    <row r="248" spans="1:12" ht="22.2" customHeight="1" x14ac:dyDescent="0.3">
      <c r="A248" s="153">
        <v>22</v>
      </c>
      <c r="B248" s="155" t="s">
        <v>6</v>
      </c>
      <c r="C248" s="155"/>
      <c r="D248" s="155"/>
      <c r="E248" s="155"/>
      <c r="F248" s="155"/>
      <c r="G248" s="155"/>
      <c r="H248" s="156" t="s">
        <v>52</v>
      </c>
      <c r="I248" s="157"/>
      <c r="J248" s="162" t="s">
        <v>53</v>
      </c>
      <c r="K248" s="163"/>
      <c r="L248" s="164"/>
    </row>
    <row r="249" spans="1:12" ht="22.2" customHeight="1" x14ac:dyDescent="0.3">
      <c r="A249" s="154"/>
      <c r="B249" s="165" t="s">
        <v>7</v>
      </c>
      <c r="C249" s="166"/>
      <c r="D249" s="166"/>
      <c r="E249" s="166"/>
      <c r="F249" s="166"/>
      <c r="G249" s="167"/>
      <c r="H249" s="158"/>
      <c r="I249" s="159"/>
      <c r="J249" s="171" t="s">
        <v>8</v>
      </c>
      <c r="K249" s="172"/>
      <c r="L249" s="173" t="s">
        <v>54</v>
      </c>
    </row>
    <row r="250" spans="1:12" ht="22.2" customHeight="1" x14ac:dyDescent="0.3">
      <c r="A250" s="154"/>
      <c r="B250" s="168"/>
      <c r="C250" s="169"/>
      <c r="D250" s="169"/>
      <c r="E250" s="169"/>
      <c r="F250" s="169"/>
      <c r="G250" s="170"/>
      <c r="H250" s="160"/>
      <c r="I250" s="161"/>
      <c r="J250" s="91" t="s">
        <v>55</v>
      </c>
      <c r="K250" s="92" t="s">
        <v>56</v>
      </c>
      <c r="L250" s="174"/>
    </row>
    <row r="251" spans="1:12" ht="22.2" customHeight="1" x14ac:dyDescent="0.3">
      <c r="A251" s="154"/>
      <c r="B251" s="175" t="s">
        <v>122</v>
      </c>
      <c r="C251" s="176"/>
      <c r="D251" s="176"/>
      <c r="E251" s="176"/>
      <c r="F251" s="176"/>
      <c r="G251" s="177"/>
      <c r="H251" s="1"/>
      <c r="I251" s="2"/>
      <c r="J251" s="96"/>
      <c r="K251" s="96"/>
      <c r="L251" s="126"/>
    </row>
    <row r="252" spans="1:12" ht="22.2" customHeight="1" x14ac:dyDescent="0.3">
      <c r="A252" s="154"/>
      <c r="B252" s="175" t="s">
        <v>143</v>
      </c>
      <c r="C252" s="176"/>
      <c r="D252" s="176"/>
      <c r="E252" s="176"/>
      <c r="F252" s="176"/>
      <c r="G252" s="177"/>
      <c r="H252" s="1"/>
      <c r="I252" s="2"/>
      <c r="J252" s="96"/>
      <c r="K252" s="96"/>
      <c r="L252" s="126"/>
    </row>
    <row r="253" spans="1:12" ht="22.2" customHeight="1" x14ac:dyDescent="0.3">
      <c r="A253" s="154"/>
      <c r="B253" s="175" t="s">
        <v>146</v>
      </c>
      <c r="C253" s="176"/>
      <c r="D253" s="176"/>
      <c r="E253" s="176"/>
      <c r="F253" s="176"/>
      <c r="G253" s="177"/>
      <c r="H253" s="1"/>
      <c r="I253" s="2"/>
      <c r="J253" s="96"/>
      <c r="K253" s="96"/>
      <c r="L253" s="126"/>
    </row>
    <row r="254" spans="1:12" ht="22.2" customHeight="1" x14ac:dyDescent="0.3">
      <c r="A254" s="154"/>
      <c r="B254" s="175" t="s">
        <v>141</v>
      </c>
      <c r="C254" s="176"/>
      <c r="D254" s="176"/>
      <c r="E254" s="176"/>
      <c r="F254" s="176"/>
      <c r="G254" s="177"/>
      <c r="H254" s="1"/>
      <c r="I254" s="2"/>
      <c r="J254" s="96"/>
      <c r="K254" s="96"/>
      <c r="L254" s="126"/>
    </row>
    <row r="255" spans="1:12" ht="22.2" customHeight="1" x14ac:dyDescent="0.3">
      <c r="A255" s="154"/>
      <c r="B255" s="178" t="s">
        <v>62</v>
      </c>
      <c r="C255" s="178"/>
      <c r="D255" s="178"/>
      <c r="E255" s="178"/>
      <c r="F255" s="178"/>
      <c r="G255" s="178"/>
      <c r="H255" s="1"/>
      <c r="I255" s="2"/>
      <c r="J255" s="96"/>
      <c r="K255" s="96"/>
      <c r="L255" s="126"/>
    </row>
    <row r="256" spans="1:12" ht="22.2" customHeight="1" x14ac:dyDescent="0.3">
      <c r="A256" s="154"/>
      <c r="B256" s="179" t="s">
        <v>63</v>
      </c>
      <c r="C256" s="179"/>
      <c r="D256" s="179"/>
      <c r="E256" s="179"/>
      <c r="F256" s="179"/>
      <c r="G256" s="179"/>
      <c r="H256" s="1"/>
      <c r="I256" s="2"/>
      <c r="J256" s="96"/>
      <c r="K256" s="96"/>
      <c r="L256" s="126"/>
    </row>
    <row r="257" spans="1:12" ht="22.2" customHeight="1" thickBot="1" x14ac:dyDescent="0.35">
      <c r="A257" s="180"/>
      <c r="B257" s="179" t="s">
        <v>64</v>
      </c>
      <c r="C257" s="179"/>
      <c r="D257" s="179"/>
      <c r="E257" s="179"/>
      <c r="F257" s="179"/>
      <c r="G257" s="179"/>
      <c r="H257" s="1"/>
      <c r="I257" s="2"/>
      <c r="J257" s="96"/>
      <c r="K257" s="96"/>
      <c r="L257" s="126"/>
    </row>
    <row r="258" spans="1:12" ht="22.2" customHeight="1" x14ac:dyDescent="0.3">
      <c r="A258" s="3" t="s">
        <v>0</v>
      </c>
      <c r="B258" s="93" t="s">
        <v>1</v>
      </c>
      <c r="C258" s="94" t="s">
        <v>2</v>
      </c>
      <c r="D258" s="140" t="s">
        <v>3</v>
      </c>
      <c r="E258" s="141"/>
      <c r="F258" s="141"/>
      <c r="G258" s="142"/>
      <c r="H258" s="143" t="s">
        <v>4</v>
      </c>
      <c r="I258" s="144"/>
      <c r="J258" s="145"/>
      <c r="K258" s="145"/>
      <c r="L258" s="146"/>
    </row>
    <row r="259" spans="1:12" ht="22.2" customHeight="1" x14ac:dyDescent="0.3">
      <c r="A259" s="132">
        <v>23</v>
      </c>
      <c r="B259" s="6" t="s">
        <v>94</v>
      </c>
      <c r="C259" s="7" t="s">
        <v>57</v>
      </c>
      <c r="D259" s="147" t="s">
        <v>147</v>
      </c>
      <c r="E259" s="148"/>
      <c r="F259" s="148"/>
      <c r="G259" s="149"/>
      <c r="H259" s="150"/>
      <c r="I259" s="151"/>
      <c r="J259" s="151"/>
      <c r="K259" s="151"/>
      <c r="L259" s="152"/>
    </row>
    <row r="260" spans="1:12" ht="22.2" customHeight="1" x14ac:dyDescent="0.3">
      <c r="A260" s="153">
        <v>23</v>
      </c>
      <c r="B260" s="155" t="s">
        <v>6</v>
      </c>
      <c r="C260" s="155"/>
      <c r="D260" s="155"/>
      <c r="E260" s="155"/>
      <c r="F260" s="155"/>
      <c r="G260" s="155"/>
      <c r="H260" s="156" t="s">
        <v>52</v>
      </c>
      <c r="I260" s="157"/>
      <c r="J260" s="162" t="s">
        <v>53</v>
      </c>
      <c r="K260" s="163"/>
      <c r="L260" s="164"/>
    </row>
    <row r="261" spans="1:12" ht="22.2" customHeight="1" x14ac:dyDescent="0.3">
      <c r="A261" s="154"/>
      <c r="B261" s="165" t="s">
        <v>7</v>
      </c>
      <c r="C261" s="166"/>
      <c r="D261" s="166"/>
      <c r="E261" s="166"/>
      <c r="F261" s="166"/>
      <c r="G261" s="167"/>
      <c r="H261" s="158"/>
      <c r="I261" s="159"/>
      <c r="J261" s="171" t="s">
        <v>8</v>
      </c>
      <c r="K261" s="172"/>
      <c r="L261" s="173" t="s">
        <v>54</v>
      </c>
    </row>
    <row r="262" spans="1:12" ht="22.2" customHeight="1" x14ac:dyDescent="0.3">
      <c r="A262" s="154"/>
      <c r="B262" s="168"/>
      <c r="C262" s="169"/>
      <c r="D262" s="169"/>
      <c r="E262" s="169"/>
      <c r="F262" s="169"/>
      <c r="G262" s="170"/>
      <c r="H262" s="160"/>
      <c r="I262" s="161"/>
      <c r="J262" s="91" t="s">
        <v>55</v>
      </c>
      <c r="K262" s="92" t="s">
        <v>56</v>
      </c>
      <c r="L262" s="174"/>
    </row>
    <row r="263" spans="1:12" ht="22.2" customHeight="1" x14ac:dyDescent="0.3">
      <c r="A263" s="154"/>
      <c r="B263" s="175" t="s">
        <v>148</v>
      </c>
      <c r="C263" s="176"/>
      <c r="D263" s="176"/>
      <c r="E263" s="176"/>
      <c r="F263" s="176"/>
      <c r="G263" s="177"/>
      <c r="H263" s="1"/>
      <c r="I263" s="2"/>
      <c r="J263" s="96"/>
      <c r="K263" s="96"/>
      <c r="L263" s="126"/>
    </row>
    <row r="264" spans="1:12" ht="22.2" customHeight="1" x14ac:dyDescent="0.3">
      <c r="A264" s="154"/>
      <c r="B264" s="175" t="s">
        <v>149</v>
      </c>
      <c r="C264" s="176"/>
      <c r="D264" s="176"/>
      <c r="E264" s="176"/>
      <c r="F264" s="176"/>
      <c r="G264" s="177"/>
      <c r="H264" s="1"/>
      <c r="I264" s="2"/>
      <c r="J264" s="96"/>
      <c r="K264" s="96"/>
      <c r="L264" s="126"/>
    </row>
    <row r="265" spans="1:12" ht="22.2" customHeight="1" x14ac:dyDescent="0.3">
      <c r="A265" s="154"/>
      <c r="B265" s="175" t="s">
        <v>91</v>
      </c>
      <c r="C265" s="176"/>
      <c r="D265" s="176"/>
      <c r="E265" s="176"/>
      <c r="F265" s="176"/>
      <c r="G265" s="177"/>
      <c r="H265" s="1"/>
      <c r="I265" s="2"/>
      <c r="J265" s="96"/>
      <c r="K265" s="96"/>
      <c r="L265" s="126"/>
    </row>
    <row r="266" spans="1:12" ht="22.2" customHeight="1" x14ac:dyDescent="0.3">
      <c r="A266" s="154"/>
      <c r="B266" s="178" t="s">
        <v>62</v>
      </c>
      <c r="C266" s="178"/>
      <c r="D266" s="178"/>
      <c r="E266" s="178"/>
      <c r="F266" s="178"/>
      <c r="G266" s="178"/>
      <c r="H266" s="1"/>
      <c r="I266" s="2"/>
      <c r="J266" s="96"/>
      <c r="K266" s="96"/>
      <c r="L266" s="126"/>
    </row>
    <row r="267" spans="1:12" ht="22.2" customHeight="1" x14ac:dyDescent="0.3">
      <c r="A267" s="154"/>
      <c r="B267" s="179" t="s">
        <v>63</v>
      </c>
      <c r="C267" s="179"/>
      <c r="D267" s="179"/>
      <c r="E267" s="179"/>
      <c r="F267" s="179"/>
      <c r="G267" s="179"/>
      <c r="H267" s="1"/>
      <c r="I267" s="2"/>
      <c r="J267" s="96"/>
      <c r="K267" s="96"/>
      <c r="L267" s="126"/>
    </row>
    <row r="268" spans="1:12" ht="22.2" customHeight="1" thickBot="1" x14ac:dyDescent="0.35">
      <c r="A268" s="180"/>
      <c r="B268" s="179" t="s">
        <v>64</v>
      </c>
      <c r="C268" s="179"/>
      <c r="D268" s="179"/>
      <c r="E268" s="179"/>
      <c r="F268" s="179"/>
      <c r="G268" s="179"/>
      <c r="H268" s="1"/>
      <c r="I268" s="2"/>
      <c r="J268" s="96"/>
      <c r="K268" s="96"/>
      <c r="L268" s="126"/>
    </row>
    <row r="269" spans="1:12" ht="22.2" customHeight="1" x14ac:dyDescent="0.3">
      <c r="A269" s="3" t="s">
        <v>0</v>
      </c>
      <c r="B269" s="93" t="s">
        <v>1</v>
      </c>
      <c r="C269" s="94" t="s">
        <v>2</v>
      </c>
      <c r="D269" s="140" t="s">
        <v>3</v>
      </c>
      <c r="E269" s="141"/>
      <c r="F269" s="141"/>
      <c r="G269" s="142"/>
      <c r="H269" s="143" t="s">
        <v>4</v>
      </c>
      <c r="I269" s="144"/>
      <c r="J269" s="145"/>
      <c r="K269" s="145"/>
      <c r="L269" s="146"/>
    </row>
    <row r="270" spans="1:12" ht="22.2" customHeight="1" x14ac:dyDescent="0.3">
      <c r="A270" s="132">
        <v>24</v>
      </c>
      <c r="B270" s="6" t="s">
        <v>150</v>
      </c>
      <c r="C270" s="7" t="s">
        <v>151</v>
      </c>
      <c r="D270" s="147" t="s">
        <v>152</v>
      </c>
      <c r="E270" s="148"/>
      <c r="F270" s="148"/>
      <c r="G270" s="149"/>
      <c r="H270" s="150"/>
      <c r="I270" s="151"/>
      <c r="J270" s="151"/>
      <c r="K270" s="151"/>
      <c r="L270" s="152"/>
    </row>
    <row r="271" spans="1:12" ht="22.2" customHeight="1" x14ac:dyDescent="0.3">
      <c r="A271" s="153">
        <v>24</v>
      </c>
      <c r="B271" s="155" t="s">
        <v>6</v>
      </c>
      <c r="C271" s="155"/>
      <c r="D271" s="155"/>
      <c r="E271" s="155"/>
      <c r="F271" s="155"/>
      <c r="G271" s="155"/>
      <c r="H271" s="156" t="s">
        <v>52</v>
      </c>
      <c r="I271" s="157"/>
      <c r="J271" s="162" t="s">
        <v>53</v>
      </c>
      <c r="K271" s="163"/>
      <c r="L271" s="164"/>
    </row>
    <row r="272" spans="1:12" ht="22.2" customHeight="1" x14ac:dyDescent="0.3">
      <c r="A272" s="154"/>
      <c r="B272" s="165" t="s">
        <v>7</v>
      </c>
      <c r="C272" s="166"/>
      <c r="D272" s="166"/>
      <c r="E272" s="166"/>
      <c r="F272" s="166"/>
      <c r="G272" s="167"/>
      <c r="H272" s="158"/>
      <c r="I272" s="159"/>
      <c r="J272" s="171" t="s">
        <v>8</v>
      </c>
      <c r="K272" s="172"/>
      <c r="L272" s="173" t="s">
        <v>54</v>
      </c>
    </row>
    <row r="273" spans="1:12" ht="22.2" customHeight="1" x14ac:dyDescent="0.3">
      <c r="A273" s="154"/>
      <c r="B273" s="168"/>
      <c r="C273" s="169"/>
      <c r="D273" s="169"/>
      <c r="E273" s="169"/>
      <c r="F273" s="169"/>
      <c r="G273" s="170"/>
      <c r="H273" s="160"/>
      <c r="I273" s="161"/>
      <c r="J273" s="91" t="s">
        <v>55</v>
      </c>
      <c r="K273" s="92" t="s">
        <v>56</v>
      </c>
      <c r="L273" s="174"/>
    </row>
    <row r="274" spans="1:12" ht="22.2" customHeight="1" x14ac:dyDescent="0.3">
      <c r="A274" s="154"/>
      <c r="B274" s="175" t="s">
        <v>153</v>
      </c>
      <c r="C274" s="176"/>
      <c r="D274" s="176"/>
      <c r="E274" s="176"/>
      <c r="F274" s="176"/>
      <c r="G274" s="177"/>
      <c r="H274" s="1"/>
      <c r="I274" s="2"/>
      <c r="J274" s="96"/>
      <c r="K274" s="96"/>
      <c r="L274" s="126"/>
    </row>
    <row r="275" spans="1:12" ht="22.2" customHeight="1" x14ac:dyDescent="0.3">
      <c r="A275" s="154"/>
      <c r="B275" s="175" t="s">
        <v>154</v>
      </c>
      <c r="C275" s="176"/>
      <c r="D275" s="176"/>
      <c r="E275" s="176"/>
      <c r="F275" s="176"/>
      <c r="G275" s="177"/>
      <c r="H275" s="1"/>
      <c r="I275" s="2"/>
      <c r="J275" s="96"/>
      <c r="K275" s="96"/>
      <c r="L275" s="126"/>
    </row>
    <row r="276" spans="1:12" ht="22.2" customHeight="1" x14ac:dyDescent="0.3">
      <c r="A276" s="154"/>
      <c r="B276" s="175" t="s">
        <v>155</v>
      </c>
      <c r="C276" s="176"/>
      <c r="D276" s="176"/>
      <c r="E276" s="176"/>
      <c r="F276" s="176"/>
      <c r="G276" s="177"/>
      <c r="H276" s="1"/>
      <c r="I276" s="2"/>
      <c r="J276" s="96"/>
      <c r="K276" s="96"/>
      <c r="L276" s="126"/>
    </row>
    <row r="277" spans="1:12" ht="22.2" customHeight="1" x14ac:dyDescent="0.3">
      <c r="A277" s="154"/>
      <c r="B277" s="178" t="s">
        <v>62</v>
      </c>
      <c r="C277" s="178"/>
      <c r="D277" s="178"/>
      <c r="E277" s="178"/>
      <c r="F277" s="178"/>
      <c r="G277" s="178"/>
      <c r="H277" s="1"/>
      <c r="I277" s="2"/>
      <c r="J277" s="96"/>
      <c r="K277" s="96"/>
      <c r="L277" s="126"/>
    </row>
    <row r="278" spans="1:12" ht="22.2" customHeight="1" x14ac:dyDescent="0.3">
      <c r="A278" s="154"/>
      <c r="B278" s="179" t="s">
        <v>63</v>
      </c>
      <c r="C278" s="179"/>
      <c r="D278" s="179"/>
      <c r="E278" s="179"/>
      <c r="F278" s="179"/>
      <c r="G278" s="179"/>
      <c r="H278" s="1"/>
      <c r="I278" s="2"/>
      <c r="J278" s="96"/>
      <c r="K278" s="96"/>
      <c r="L278" s="126"/>
    </row>
    <row r="279" spans="1:12" ht="22.2" customHeight="1" thickBot="1" x14ac:dyDescent="0.35">
      <c r="A279" s="180"/>
      <c r="B279" s="179" t="s">
        <v>64</v>
      </c>
      <c r="C279" s="179"/>
      <c r="D279" s="179"/>
      <c r="E279" s="179"/>
      <c r="F279" s="179"/>
      <c r="G279" s="179"/>
      <c r="H279" s="1"/>
      <c r="I279" s="2"/>
      <c r="J279" s="96"/>
      <c r="K279" s="96"/>
      <c r="L279" s="126"/>
    </row>
    <row r="280" spans="1:12" ht="22.2" customHeight="1" x14ac:dyDescent="0.3">
      <c r="A280" s="3" t="s">
        <v>0</v>
      </c>
      <c r="B280" s="93" t="s">
        <v>1</v>
      </c>
      <c r="C280" s="94" t="s">
        <v>2</v>
      </c>
      <c r="D280" s="140" t="s">
        <v>3</v>
      </c>
      <c r="E280" s="141"/>
      <c r="F280" s="141"/>
      <c r="G280" s="142"/>
      <c r="H280" s="143" t="s">
        <v>4</v>
      </c>
      <c r="I280" s="144"/>
      <c r="J280" s="145"/>
      <c r="K280" s="145"/>
      <c r="L280" s="146"/>
    </row>
    <row r="281" spans="1:12" ht="22.2" customHeight="1" x14ac:dyDescent="0.3">
      <c r="A281" s="132">
        <v>25</v>
      </c>
      <c r="B281" s="6" t="s">
        <v>94</v>
      </c>
      <c r="C281" s="7" t="s">
        <v>67</v>
      </c>
      <c r="D281" s="147" t="s">
        <v>156</v>
      </c>
      <c r="E281" s="148"/>
      <c r="F281" s="148"/>
      <c r="G281" s="149"/>
      <c r="H281" s="150"/>
      <c r="I281" s="151"/>
      <c r="J281" s="151"/>
      <c r="K281" s="151"/>
      <c r="L281" s="152"/>
    </row>
    <row r="282" spans="1:12" ht="22.2" customHeight="1" x14ac:dyDescent="0.3">
      <c r="A282" s="153">
        <v>25</v>
      </c>
      <c r="B282" s="155" t="s">
        <v>6</v>
      </c>
      <c r="C282" s="155"/>
      <c r="D282" s="155"/>
      <c r="E282" s="155"/>
      <c r="F282" s="155"/>
      <c r="G282" s="155"/>
      <c r="H282" s="156" t="s">
        <v>52</v>
      </c>
      <c r="I282" s="157"/>
      <c r="J282" s="162" t="s">
        <v>53</v>
      </c>
      <c r="K282" s="163"/>
      <c r="L282" s="164"/>
    </row>
    <row r="283" spans="1:12" ht="22.2" customHeight="1" x14ac:dyDescent="0.3">
      <c r="A283" s="154"/>
      <c r="B283" s="165" t="s">
        <v>7</v>
      </c>
      <c r="C283" s="166"/>
      <c r="D283" s="166"/>
      <c r="E283" s="166"/>
      <c r="F283" s="166"/>
      <c r="G283" s="167"/>
      <c r="H283" s="158"/>
      <c r="I283" s="159"/>
      <c r="J283" s="171" t="s">
        <v>8</v>
      </c>
      <c r="K283" s="172"/>
      <c r="L283" s="173" t="s">
        <v>54</v>
      </c>
    </row>
    <row r="284" spans="1:12" ht="22.2" customHeight="1" x14ac:dyDescent="0.3">
      <c r="A284" s="154"/>
      <c r="B284" s="168"/>
      <c r="C284" s="169"/>
      <c r="D284" s="169"/>
      <c r="E284" s="169"/>
      <c r="F284" s="169"/>
      <c r="G284" s="170"/>
      <c r="H284" s="160"/>
      <c r="I284" s="161"/>
      <c r="J284" s="91" t="s">
        <v>55</v>
      </c>
      <c r="K284" s="92" t="s">
        <v>56</v>
      </c>
      <c r="L284" s="174"/>
    </row>
    <row r="285" spans="1:12" ht="22.2" customHeight="1" x14ac:dyDescent="0.3">
      <c r="A285" s="154"/>
      <c r="B285" s="175" t="s">
        <v>159</v>
      </c>
      <c r="C285" s="176"/>
      <c r="D285" s="176"/>
      <c r="E285" s="176"/>
      <c r="F285" s="176"/>
      <c r="G285" s="177"/>
      <c r="H285" s="1"/>
      <c r="I285" s="2"/>
      <c r="J285" s="96"/>
      <c r="K285" s="96"/>
      <c r="L285" s="126"/>
    </row>
    <row r="286" spans="1:12" ht="22.2" customHeight="1" x14ac:dyDescent="0.3">
      <c r="A286" s="154"/>
      <c r="B286" s="175" t="s">
        <v>160</v>
      </c>
      <c r="C286" s="176"/>
      <c r="D286" s="176"/>
      <c r="E286" s="176"/>
      <c r="F286" s="176"/>
      <c r="G286" s="177"/>
      <c r="H286" s="1"/>
      <c r="I286" s="2"/>
      <c r="J286" s="96"/>
      <c r="K286" s="96"/>
      <c r="L286" s="126"/>
    </row>
    <row r="287" spans="1:12" ht="22.2" customHeight="1" x14ac:dyDescent="0.3">
      <c r="A287" s="154"/>
      <c r="B287" s="175" t="s">
        <v>161</v>
      </c>
      <c r="C287" s="176"/>
      <c r="D287" s="176"/>
      <c r="E287" s="176"/>
      <c r="F287" s="176"/>
      <c r="G287" s="177"/>
      <c r="H287" s="1"/>
      <c r="I287" s="2"/>
      <c r="J287" s="96"/>
      <c r="K287" s="96"/>
      <c r="L287" s="126"/>
    </row>
    <row r="288" spans="1:12" ht="22.2" customHeight="1" x14ac:dyDescent="0.3">
      <c r="A288" s="154"/>
      <c r="B288" s="182" t="s">
        <v>62</v>
      </c>
      <c r="C288" s="183"/>
      <c r="D288" s="183"/>
      <c r="E288" s="183"/>
      <c r="F288" s="183"/>
      <c r="G288" s="184"/>
      <c r="H288" s="1"/>
      <c r="I288" s="2"/>
      <c r="J288" s="96"/>
      <c r="K288" s="96"/>
      <c r="L288" s="126"/>
    </row>
    <row r="289" spans="1:12" ht="22.2" customHeight="1" x14ac:dyDescent="0.3">
      <c r="A289" s="154"/>
      <c r="B289" s="179" t="s">
        <v>63</v>
      </c>
      <c r="C289" s="179"/>
      <c r="D289" s="179"/>
      <c r="E289" s="179"/>
      <c r="F289" s="179"/>
      <c r="G289" s="179"/>
      <c r="H289" s="1"/>
      <c r="I289" s="2"/>
      <c r="J289" s="96"/>
      <c r="K289" s="96"/>
      <c r="L289" s="126"/>
    </row>
    <row r="290" spans="1:12" ht="22.2" customHeight="1" thickBot="1" x14ac:dyDescent="0.35">
      <c r="A290" s="180"/>
      <c r="B290" s="181" t="s">
        <v>64</v>
      </c>
      <c r="C290" s="181"/>
      <c r="D290" s="181"/>
      <c r="E290" s="181"/>
      <c r="F290" s="181"/>
      <c r="G290" s="181"/>
      <c r="H290" s="1"/>
      <c r="I290" s="2"/>
      <c r="J290" s="96"/>
      <c r="K290" s="96"/>
      <c r="L290" s="126"/>
    </row>
    <row r="291" spans="1:12" ht="22.2" customHeight="1" x14ac:dyDescent="0.3">
      <c r="A291" s="3" t="s">
        <v>0</v>
      </c>
      <c r="B291" s="93" t="s">
        <v>1</v>
      </c>
      <c r="C291" s="94" t="s">
        <v>2</v>
      </c>
      <c r="D291" s="140" t="s">
        <v>3</v>
      </c>
      <c r="E291" s="141"/>
      <c r="F291" s="141"/>
      <c r="G291" s="142"/>
      <c r="H291" s="143" t="s">
        <v>4</v>
      </c>
      <c r="I291" s="144"/>
      <c r="J291" s="145"/>
      <c r="K291" s="145"/>
      <c r="L291" s="146"/>
    </row>
    <row r="292" spans="1:12" ht="30" customHeight="1" x14ac:dyDescent="0.3">
      <c r="A292" s="132">
        <v>26</v>
      </c>
      <c r="B292" s="6" t="s">
        <v>70</v>
      </c>
      <c r="C292" s="7" t="s">
        <v>57</v>
      </c>
      <c r="D292" s="147" t="s">
        <v>158</v>
      </c>
      <c r="E292" s="148"/>
      <c r="F292" s="148"/>
      <c r="G292" s="149"/>
      <c r="H292" s="150"/>
      <c r="I292" s="151"/>
      <c r="J292" s="151"/>
      <c r="K292" s="151"/>
      <c r="L292" s="152"/>
    </row>
    <row r="293" spans="1:12" ht="22.2" customHeight="1" x14ac:dyDescent="0.3">
      <c r="A293" s="153">
        <v>26</v>
      </c>
      <c r="B293" s="155" t="s">
        <v>6</v>
      </c>
      <c r="C293" s="155"/>
      <c r="D293" s="155"/>
      <c r="E293" s="155"/>
      <c r="F293" s="155"/>
      <c r="G293" s="155"/>
      <c r="H293" s="156" t="s">
        <v>52</v>
      </c>
      <c r="I293" s="157"/>
      <c r="J293" s="162" t="s">
        <v>53</v>
      </c>
      <c r="K293" s="163"/>
      <c r="L293" s="164"/>
    </row>
    <row r="294" spans="1:12" ht="22.2" customHeight="1" x14ac:dyDescent="0.3">
      <c r="A294" s="154"/>
      <c r="B294" s="165" t="s">
        <v>7</v>
      </c>
      <c r="C294" s="166"/>
      <c r="D294" s="166"/>
      <c r="E294" s="166"/>
      <c r="F294" s="166"/>
      <c r="G294" s="167"/>
      <c r="H294" s="158"/>
      <c r="I294" s="159"/>
      <c r="J294" s="171" t="s">
        <v>8</v>
      </c>
      <c r="K294" s="172"/>
      <c r="L294" s="173" t="s">
        <v>54</v>
      </c>
    </row>
    <row r="295" spans="1:12" ht="22.2" customHeight="1" x14ac:dyDescent="0.3">
      <c r="A295" s="154"/>
      <c r="B295" s="168"/>
      <c r="C295" s="169"/>
      <c r="D295" s="169"/>
      <c r="E295" s="169"/>
      <c r="F295" s="169"/>
      <c r="G295" s="170"/>
      <c r="H295" s="160"/>
      <c r="I295" s="161"/>
      <c r="J295" s="91" t="s">
        <v>55</v>
      </c>
      <c r="K295" s="92" t="s">
        <v>56</v>
      </c>
      <c r="L295" s="174"/>
    </row>
    <row r="296" spans="1:12" ht="22.2" customHeight="1" x14ac:dyDescent="0.3">
      <c r="A296" s="154"/>
      <c r="B296" s="175" t="s">
        <v>139</v>
      </c>
      <c r="C296" s="176"/>
      <c r="D296" s="176"/>
      <c r="E296" s="176"/>
      <c r="F296" s="176"/>
      <c r="G296" s="177"/>
      <c r="H296" s="1"/>
      <c r="I296" s="2"/>
      <c r="J296" s="96"/>
      <c r="K296" s="96"/>
      <c r="L296" s="126"/>
    </row>
    <row r="297" spans="1:12" ht="22.2" customHeight="1" x14ac:dyDescent="0.3">
      <c r="A297" s="154"/>
      <c r="B297" s="175" t="s">
        <v>157</v>
      </c>
      <c r="C297" s="176"/>
      <c r="D297" s="176"/>
      <c r="E297" s="176"/>
      <c r="F297" s="176"/>
      <c r="G297" s="177"/>
      <c r="H297" s="1"/>
      <c r="I297" s="2"/>
      <c r="J297" s="96"/>
      <c r="K297" s="96"/>
      <c r="L297" s="126"/>
    </row>
    <row r="298" spans="1:12" ht="22.2" customHeight="1" x14ac:dyDescent="0.3">
      <c r="A298" s="154"/>
      <c r="B298" s="178" t="s">
        <v>62</v>
      </c>
      <c r="C298" s="178"/>
      <c r="D298" s="178"/>
      <c r="E298" s="178"/>
      <c r="F298" s="178"/>
      <c r="G298" s="178"/>
      <c r="H298" s="1"/>
      <c r="I298" s="2"/>
      <c r="J298" s="96"/>
      <c r="K298" s="96"/>
      <c r="L298" s="126"/>
    </row>
    <row r="299" spans="1:12" ht="22.2" customHeight="1" x14ac:dyDescent="0.3">
      <c r="A299" s="154"/>
      <c r="B299" s="179" t="s">
        <v>63</v>
      </c>
      <c r="C299" s="179"/>
      <c r="D299" s="179"/>
      <c r="E299" s="179"/>
      <c r="F299" s="179"/>
      <c r="G299" s="179"/>
      <c r="H299" s="1"/>
      <c r="I299" s="2"/>
      <c r="J299" s="96"/>
      <c r="K299" s="96"/>
      <c r="L299" s="126"/>
    </row>
    <row r="300" spans="1:12" ht="22.2" customHeight="1" thickBot="1" x14ac:dyDescent="0.35">
      <c r="A300" s="180"/>
      <c r="B300" s="181" t="s">
        <v>64</v>
      </c>
      <c r="C300" s="181"/>
      <c r="D300" s="181"/>
      <c r="E300" s="181"/>
      <c r="F300" s="181"/>
      <c r="G300" s="181"/>
      <c r="H300" s="1"/>
      <c r="I300" s="2"/>
      <c r="J300" s="96"/>
      <c r="K300" s="96"/>
      <c r="L300" s="126"/>
    </row>
    <row r="301" spans="1:12" ht="22.2" customHeight="1" x14ac:dyDescent="0.3">
      <c r="A301" s="3" t="s">
        <v>0</v>
      </c>
      <c r="B301" s="93" t="s">
        <v>1</v>
      </c>
      <c r="C301" s="94" t="s">
        <v>2</v>
      </c>
      <c r="D301" s="140" t="s">
        <v>3</v>
      </c>
      <c r="E301" s="141"/>
      <c r="F301" s="141"/>
      <c r="G301" s="142"/>
      <c r="H301" s="143" t="s">
        <v>4</v>
      </c>
      <c r="I301" s="144"/>
      <c r="J301" s="145"/>
      <c r="K301" s="145"/>
      <c r="L301" s="146"/>
    </row>
    <row r="302" spans="1:12" ht="28.5" customHeight="1" x14ac:dyDescent="0.3">
      <c r="A302" s="132">
        <v>27</v>
      </c>
      <c r="B302" s="6" t="s">
        <v>73</v>
      </c>
      <c r="C302" s="7" t="s">
        <v>82</v>
      </c>
      <c r="D302" s="147" t="s">
        <v>162</v>
      </c>
      <c r="E302" s="148"/>
      <c r="F302" s="148"/>
      <c r="G302" s="149"/>
      <c r="H302" s="150"/>
      <c r="I302" s="151"/>
      <c r="J302" s="151"/>
      <c r="K302" s="151"/>
      <c r="L302" s="152"/>
    </row>
    <row r="303" spans="1:12" ht="22.2" customHeight="1" x14ac:dyDescent="0.3">
      <c r="A303" s="153">
        <v>27</v>
      </c>
      <c r="B303" s="155" t="s">
        <v>6</v>
      </c>
      <c r="C303" s="155"/>
      <c r="D303" s="155"/>
      <c r="E303" s="155"/>
      <c r="F303" s="155"/>
      <c r="G303" s="155"/>
      <c r="H303" s="156" t="s">
        <v>52</v>
      </c>
      <c r="I303" s="157"/>
      <c r="J303" s="162" t="s">
        <v>53</v>
      </c>
      <c r="K303" s="163"/>
      <c r="L303" s="164"/>
    </row>
    <row r="304" spans="1:12" ht="22.2" customHeight="1" x14ac:dyDescent="0.3">
      <c r="A304" s="154"/>
      <c r="B304" s="165" t="s">
        <v>7</v>
      </c>
      <c r="C304" s="166"/>
      <c r="D304" s="166"/>
      <c r="E304" s="166"/>
      <c r="F304" s="166"/>
      <c r="G304" s="167"/>
      <c r="H304" s="158"/>
      <c r="I304" s="159"/>
      <c r="J304" s="171" t="s">
        <v>8</v>
      </c>
      <c r="K304" s="172"/>
      <c r="L304" s="173" t="s">
        <v>54</v>
      </c>
    </row>
    <row r="305" spans="1:12" ht="22.2" customHeight="1" x14ac:dyDescent="0.3">
      <c r="A305" s="154"/>
      <c r="B305" s="168"/>
      <c r="C305" s="169"/>
      <c r="D305" s="169"/>
      <c r="E305" s="169"/>
      <c r="F305" s="169"/>
      <c r="G305" s="170"/>
      <c r="H305" s="160"/>
      <c r="I305" s="161"/>
      <c r="J305" s="91" t="s">
        <v>55</v>
      </c>
      <c r="K305" s="92" t="s">
        <v>56</v>
      </c>
      <c r="L305" s="174"/>
    </row>
    <row r="306" spans="1:12" ht="22.2" customHeight="1" x14ac:dyDescent="0.3">
      <c r="A306" s="154"/>
      <c r="B306" s="175" t="s">
        <v>163</v>
      </c>
      <c r="C306" s="176"/>
      <c r="D306" s="176"/>
      <c r="E306" s="176"/>
      <c r="F306" s="176"/>
      <c r="G306" s="177"/>
      <c r="H306" s="1"/>
      <c r="I306" s="2"/>
      <c r="J306" s="96"/>
      <c r="K306" s="96"/>
      <c r="L306" s="126"/>
    </row>
    <row r="307" spans="1:12" ht="22.2" customHeight="1" x14ac:dyDescent="0.3">
      <c r="A307" s="154"/>
      <c r="B307" s="175" t="s">
        <v>164</v>
      </c>
      <c r="C307" s="176"/>
      <c r="D307" s="176"/>
      <c r="E307" s="176"/>
      <c r="F307" s="176"/>
      <c r="G307" s="177"/>
      <c r="H307" s="1"/>
      <c r="I307" s="2"/>
      <c r="J307" s="96"/>
      <c r="K307" s="96"/>
      <c r="L307" s="126"/>
    </row>
    <row r="308" spans="1:12" ht="22.2" customHeight="1" x14ac:dyDescent="0.3">
      <c r="A308" s="154"/>
      <c r="B308" s="178" t="s">
        <v>62</v>
      </c>
      <c r="C308" s="178"/>
      <c r="D308" s="178"/>
      <c r="E308" s="178"/>
      <c r="F308" s="178"/>
      <c r="G308" s="178"/>
      <c r="H308" s="1"/>
      <c r="I308" s="2"/>
      <c r="J308" s="96"/>
      <c r="K308" s="96"/>
      <c r="L308" s="126"/>
    </row>
    <row r="309" spans="1:12" ht="22.2" customHeight="1" x14ac:dyDescent="0.3">
      <c r="A309" s="154"/>
      <c r="B309" s="179" t="s">
        <v>63</v>
      </c>
      <c r="C309" s="179"/>
      <c r="D309" s="179"/>
      <c r="E309" s="179"/>
      <c r="F309" s="179"/>
      <c r="G309" s="179"/>
      <c r="H309" s="1"/>
      <c r="I309" s="2"/>
      <c r="J309" s="96"/>
      <c r="K309" s="96"/>
      <c r="L309" s="126"/>
    </row>
    <row r="310" spans="1:12" ht="22.2" customHeight="1" thickBot="1" x14ac:dyDescent="0.35">
      <c r="A310" s="180"/>
      <c r="B310" s="181" t="s">
        <v>64</v>
      </c>
      <c r="C310" s="181"/>
      <c r="D310" s="181"/>
      <c r="E310" s="181"/>
      <c r="F310" s="181"/>
      <c r="G310" s="181"/>
      <c r="H310" s="1"/>
      <c r="I310" s="2"/>
      <c r="J310" s="96"/>
      <c r="K310" s="96"/>
      <c r="L310" s="126"/>
    </row>
    <row r="311" spans="1:12" ht="22.2" customHeight="1" x14ac:dyDescent="0.3">
      <c r="A311" s="3" t="s">
        <v>0</v>
      </c>
      <c r="B311" s="93" t="s">
        <v>1</v>
      </c>
      <c r="C311" s="94" t="s">
        <v>2</v>
      </c>
      <c r="D311" s="140" t="s">
        <v>3</v>
      </c>
      <c r="E311" s="141"/>
      <c r="F311" s="141"/>
      <c r="G311" s="142"/>
      <c r="H311" s="143" t="s">
        <v>4</v>
      </c>
      <c r="I311" s="144"/>
      <c r="J311" s="145"/>
      <c r="K311" s="145"/>
      <c r="L311" s="146"/>
    </row>
    <row r="312" spans="1:12" ht="22.2" customHeight="1" x14ac:dyDescent="0.3">
      <c r="A312" s="132">
        <v>28</v>
      </c>
      <c r="B312" s="6" t="s">
        <v>68</v>
      </c>
      <c r="C312" s="7" t="s">
        <v>165</v>
      </c>
      <c r="D312" s="147" t="s">
        <v>166</v>
      </c>
      <c r="E312" s="148"/>
      <c r="F312" s="148"/>
      <c r="G312" s="149"/>
      <c r="H312" s="150"/>
      <c r="I312" s="151"/>
      <c r="J312" s="151"/>
      <c r="K312" s="151"/>
      <c r="L312" s="152"/>
    </row>
    <row r="313" spans="1:12" ht="22.2" customHeight="1" x14ac:dyDescent="0.3">
      <c r="A313" s="153">
        <v>28</v>
      </c>
      <c r="B313" s="155" t="s">
        <v>6</v>
      </c>
      <c r="C313" s="155"/>
      <c r="D313" s="155"/>
      <c r="E313" s="155"/>
      <c r="F313" s="155"/>
      <c r="G313" s="155"/>
      <c r="H313" s="156" t="s">
        <v>52</v>
      </c>
      <c r="I313" s="157"/>
      <c r="J313" s="162" t="s">
        <v>53</v>
      </c>
      <c r="K313" s="163"/>
      <c r="L313" s="164"/>
    </row>
    <row r="314" spans="1:12" ht="22.2" customHeight="1" x14ac:dyDescent="0.3">
      <c r="A314" s="154"/>
      <c r="B314" s="165" t="s">
        <v>7</v>
      </c>
      <c r="C314" s="166"/>
      <c r="D314" s="166"/>
      <c r="E314" s="166"/>
      <c r="F314" s="166"/>
      <c r="G314" s="167"/>
      <c r="H314" s="158"/>
      <c r="I314" s="159"/>
      <c r="J314" s="171" t="s">
        <v>8</v>
      </c>
      <c r="K314" s="172"/>
      <c r="L314" s="173" t="s">
        <v>54</v>
      </c>
    </row>
    <row r="315" spans="1:12" ht="22.2" customHeight="1" x14ac:dyDescent="0.3">
      <c r="A315" s="154"/>
      <c r="B315" s="168"/>
      <c r="C315" s="169"/>
      <c r="D315" s="169"/>
      <c r="E315" s="169"/>
      <c r="F315" s="169"/>
      <c r="G315" s="170"/>
      <c r="H315" s="160"/>
      <c r="I315" s="161"/>
      <c r="J315" s="91" t="s">
        <v>55</v>
      </c>
      <c r="K315" s="92" t="s">
        <v>56</v>
      </c>
      <c r="L315" s="174"/>
    </row>
    <row r="316" spans="1:12" ht="22.2" customHeight="1" x14ac:dyDescent="0.3">
      <c r="A316" s="154"/>
      <c r="B316" s="175" t="s">
        <v>167</v>
      </c>
      <c r="C316" s="176"/>
      <c r="D316" s="176"/>
      <c r="E316" s="176"/>
      <c r="F316" s="176"/>
      <c r="G316" s="177"/>
      <c r="H316" s="1"/>
      <c r="I316" s="2"/>
      <c r="J316" s="96"/>
      <c r="K316" s="96"/>
      <c r="L316" s="126"/>
    </row>
    <row r="317" spans="1:12" ht="22.2" customHeight="1" x14ac:dyDescent="0.3">
      <c r="A317" s="154"/>
      <c r="B317" s="175" t="s">
        <v>168</v>
      </c>
      <c r="C317" s="176"/>
      <c r="D317" s="176"/>
      <c r="E317" s="176"/>
      <c r="F317" s="176"/>
      <c r="G317" s="177"/>
      <c r="H317" s="1"/>
      <c r="I317" s="2"/>
      <c r="J317" s="96"/>
      <c r="K317" s="96"/>
      <c r="L317" s="126"/>
    </row>
    <row r="318" spans="1:12" ht="22.2" customHeight="1" x14ac:dyDescent="0.3">
      <c r="A318" s="154"/>
      <c r="B318" s="175" t="s">
        <v>169</v>
      </c>
      <c r="C318" s="176"/>
      <c r="D318" s="176"/>
      <c r="E318" s="176"/>
      <c r="F318" s="176"/>
      <c r="G318" s="177"/>
      <c r="H318" s="1"/>
      <c r="I318" s="2"/>
      <c r="J318" s="96"/>
      <c r="K318" s="96"/>
      <c r="L318" s="126"/>
    </row>
    <row r="319" spans="1:12" ht="22.2" customHeight="1" x14ac:dyDescent="0.3">
      <c r="A319" s="154"/>
      <c r="B319" s="175" t="s">
        <v>170</v>
      </c>
      <c r="C319" s="176"/>
      <c r="D319" s="176"/>
      <c r="E319" s="176"/>
      <c r="F319" s="176"/>
      <c r="G319" s="177"/>
      <c r="H319" s="1"/>
      <c r="I319" s="2"/>
      <c r="J319" s="96"/>
      <c r="K319" s="96"/>
      <c r="L319" s="126"/>
    </row>
    <row r="320" spans="1:12" ht="22.2" customHeight="1" x14ac:dyDescent="0.3">
      <c r="A320" s="154"/>
      <c r="B320" s="175" t="s">
        <v>171</v>
      </c>
      <c r="C320" s="176"/>
      <c r="D320" s="176"/>
      <c r="E320" s="176"/>
      <c r="F320" s="176"/>
      <c r="G320" s="177"/>
      <c r="H320" s="1"/>
      <c r="I320" s="2"/>
      <c r="J320" s="96"/>
      <c r="K320" s="96"/>
      <c r="L320" s="126"/>
    </row>
    <row r="321" spans="1:12" ht="22.2" customHeight="1" x14ac:dyDescent="0.3">
      <c r="A321" s="154"/>
      <c r="B321" s="178" t="s">
        <v>62</v>
      </c>
      <c r="C321" s="178"/>
      <c r="D321" s="178"/>
      <c r="E321" s="178"/>
      <c r="F321" s="178"/>
      <c r="G321" s="178"/>
      <c r="H321" s="1"/>
      <c r="I321" s="2"/>
      <c r="J321" s="96"/>
      <c r="K321" s="96"/>
      <c r="L321" s="126"/>
    </row>
    <row r="322" spans="1:12" ht="22.2" customHeight="1" x14ac:dyDescent="0.3">
      <c r="A322" s="154"/>
      <c r="B322" s="179" t="s">
        <v>63</v>
      </c>
      <c r="C322" s="179"/>
      <c r="D322" s="179"/>
      <c r="E322" s="179"/>
      <c r="F322" s="179"/>
      <c r="G322" s="179"/>
      <c r="H322" s="1"/>
      <c r="I322" s="2"/>
      <c r="J322" s="96"/>
      <c r="K322" s="96"/>
      <c r="L322" s="126"/>
    </row>
    <row r="323" spans="1:12" ht="22.2" customHeight="1" thickBot="1" x14ac:dyDescent="0.35">
      <c r="A323" s="180"/>
      <c r="B323" s="181" t="s">
        <v>64</v>
      </c>
      <c r="C323" s="181"/>
      <c r="D323" s="181"/>
      <c r="E323" s="181"/>
      <c r="F323" s="181"/>
      <c r="G323" s="181"/>
      <c r="H323" s="1"/>
      <c r="I323" s="2"/>
      <c r="J323" s="96"/>
      <c r="K323" s="96"/>
      <c r="L323" s="126"/>
    </row>
    <row r="324" spans="1:12" ht="22.2" customHeight="1" x14ac:dyDescent="0.3">
      <c r="A324" s="3" t="s">
        <v>0</v>
      </c>
      <c r="B324" s="93" t="s">
        <v>1</v>
      </c>
      <c r="C324" s="94" t="s">
        <v>2</v>
      </c>
      <c r="D324" s="140" t="s">
        <v>3</v>
      </c>
      <c r="E324" s="141"/>
      <c r="F324" s="141"/>
      <c r="G324" s="142"/>
      <c r="H324" s="143" t="s">
        <v>4</v>
      </c>
      <c r="I324" s="144"/>
      <c r="J324" s="145"/>
      <c r="K324" s="145"/>
      <c r="L324" s="146"/>
    </row>
    <row r="325" spans="1:12" ht="22.2" customHeight="1" x14ac:dyDescent="0.3">
      <c r="A325" s="132">
        <v>29</v>
      </c>
      <c r="B325" s="6" t="s">
        <v>94</v>
      </c>
      <c r="C325" s="7" t="s">
        <v>165</v>
      </c>
      <c r="D325" s="147" t="s">
        <v>172</v>
      </c>
      <c r="E325" s="148"/>
      <c r="F325" s="148"/>
      <c r="G325" s="149"/>
      <c r="H325" s="150"/>
      <c r="I325" s="151"/>
      <c r="J325" s="151"/>
      <c r="K325" s="151"/>
      <c r="L325" s="152"/>
    </row>
    <row r="326" spans="1:12" ht="22.2" customHeight="1" x14ac:dyDescent="0.3">
      <c r="A326" s="153">
        <v>29</v>
      </c>
      <c r="B326" s="155" t="s">
        <v>6</v>
      </c>
      <c r="C326" s="155"/>
      <c r="D326" s="155"/>
      <c r="E326" s="155"/>
      <c r="F326" s="155"/>
      <c r="G326" s="155"/>
      <c r="H326" s="156" t="s">
        <v>52</v>
      </c>
      <c r="I326" s="157"/>
      <c r="J326" s="162" t="s">
        <v>53</v>
      </c>
      <c r="K326" s="163"/>
      <c r="L326" s="164"/>
    </row>
    <row r="327" spans="1:12" ht="22.2" customHeight="1" x14ac:dyDescent="0.3">
      <c r="A327" s="154"/>
      <c r="B327" s="165" t="s">
        <v>7</v>
      </c>
      <c r="C327" s="166"/>
      <c r="D327" s="166"/>
      <c r="E327" s="166"/>
      <c r="F327" s="166"/>
      <c r="G327" s="167"/>
      <c r="H327" s="158"/>
      <c r="I327" s="159"/>
      <c r="J327" s="171" t="s">
        <v>8</v>
      </c>
      <c r="K327" s="172"/>
      <c r="L327" s="173" t="s">
        <v>54</v>
      </c>
    </row>
    <row r="328" spans="1:12" ht="22.2" customHeight="1" x14ac:dyDescent="0.3">
      <c r="A328" s="154"/>
      <c r="B328" s="168"/>
      <c r="C328" s="169"/>
      <c r="D328" s="169"/>
      <c r="E328" s="169"/>
      <c r="F328" s="169"/>
      <c r="G328" s="170"/>
      <c r="H328" s="160"/>
      <c r="I328" s="161"/>
      <c r="J328" s="91" t="s">
        <v>55</v>
      </c>
      <c r="K328" s="92" t="s">
        <v>56</v>
      </c>
      <c r="L328" s="174"/>
    </row>
    <row r="329" spans="1:12" ht="22.2" customHeight="1" x14ac:dyDescent="0.3">
      <c r="A329" s="154"/>
      <c r="B329" s="175" t="s">
        <v>173</v>
      </c>
      <c r="C329" s="176"/>
      <c r="D329" s="176"/>
      <c r="E329" s="176"/>
      <c r="F329" s="176"/>
      <c r="G329" s="177"/>
      <c r="H329" s="1"/>
      <c r="I329" s="2"/>
      <c r="J329" s="96"/>
      <c r="K329" s="96"/>
      <c r="L329" s="126"/>
    </row>
    <row r="330" spans="1:12" ht="22.2" customHeight="1" x14ac:dyDescent="0.3">
      <c r="A330" s="154"/>
      <c r="B330" s="175" t="s">
        <v>174</v>
      </c>
      <c r="C330" s="176"/>
      <c r="D330" s="176"/>
      <c r="E330" s="176"/>
      <c r="F330" s="176"/>
      <c r="G330" s="177"/>
      <c r="H330" s="1"/>
      <c r="I330" s="2"/>
      <c r="J330" s="96"/>
      <c r="K330" s="96"/>
      <c r="L330" s="126"/>
    </row>
    <row r="331" spans="1:12" ht="22.2" customHeight="1" x14ac:dyDescent="0.3">
      <c r="A331" s="154"/>
      <c r="B331" s="178" t="s">
        <v>62</v>
      </c>
      <c r="C331" s="178"/>
      <c r="D331" s="178"/>
      <c r="E331" s="178"/>
      <c r="F331" s="178"/>
      <c r="G331" s="178"/>
      <c r="H331" s="1"/>
      <c r="I331" s="2"/>
      <c r="J331" s="96"/>
      <c r="K331" s="96"/>
      <c r="L331" s="126"/>
    </row>
    <row r="332" spans="1:12" ht="22.2" customHeight="1" x14ac:dyDescent="0.3">
      <c r="A332" s="154"/>
      <c r="B332" s="179" t="s">
        <v>63</v>
      </c>
      <c r="C332" s="179"/>
      <c r="D332" s="179"/>
      <c r="E332" s="179"/>
      <c r="F332" s="179"/>
      <c r="G332" s="179"/>
      <c r="H332" s="1"/>
      <c r="I332" s="2"/>
      <c r="J332" s="96"/>
      <c r="K332" s="96"/>
      <c r="L332" s="126"/>
    </row>
    <row r="333" spans="1:12" ht="22.2" customHeight="1" thickBot="1" x14ac:dyDescent="0.35">
      <c r="A333" s="180"/>
      <c r="B333" s="181" t="s">
        <v>64</v>
      </c>
      <c r="C333" s="181"/>
      <c r="D333" s="181"/>
      <c r="E333" s="181"/>
      <c r="F333" s="181"/>
      <c r="G333" s="181"/>
      <c r="H333" s="1"/>
      <c r="I333" s="2"/>
      <c r="J333" s="96"/>
      <c r="K333" s="96"/>
      <c r="L333" s="126"/>
    </row>
    <row r="334" spans="1:12" ht="22.2" customHeight="1" x14ac:dyDescent="0.3">
      <c r="A334" s="3" t="s">
        <v>0</v>
      </c>
      <c r="B334" s="93" t="s">
        <v>1</v>
      </c>
      <c r="C334" s="94" t="s">
        <v>2</v>
      </c>
      <c r="D334" s="140" t="s">
        <v>3</v>
      </c>
      <c r="E334" s="141"/>
      <c r="F334" s="141"/>
      <c r="G334" s="142"/>
      <c r="H334" s="143" t="s">
        <v>4</v>
      </c>
      <c r="I334" s="144"/>
      <c r="J334" s="145"/>
      <c r="K334" s="145"/>
      <c r="L334" s="146"/>
    </row>
    <row r="335" spans="1:12" ht="22.2" customHeight="1" x14ac:dyDescent="0.3">
      <c r="A335" s="132">
        <v>30</v>
      </c>
      <c r="B335" s="6" t="s">
        <v>68</v>
      </c>
      <c r="C335" s="7" t="s">
        <v>67</v>
      </c>
      <c r="D335" s="147" t="s">
        <v>175</v>
      </c>
      <c r="E335" s="148"/>
      <c r="F335" s="148"/>
      <c r="G335" s="149"/>
      <c r="H335" s="150"/>
      <c r="I335" s="151"/>
      <c r="J335" s="151"/>
      <c r="K335" s="151"/>
      <c r="L335" s="152"/>
    </row>
    <row r="336" spans="1:12" ht="22.2" customHeight="1" x14ac:dyDescent="0.3">
      <c r="A336" s="153">
        <v>30</v>
      </c>
      <c r="B336" s="155" t="s">
        <v>6</v>
      </c>
      <c r="C336" s="155"/>
      <c r="D336" s="155"/>
      <c r="E336" s="155"/>
      <c r="F336" s="155"/>
      <c r="G336" s="155"/>
      <c r="H336" s="156" t="s">
        <v>52</v>
      </c>
      <c r="I336" s="157"/>
      <c r="J336" s="162" t="s">
        <v>53</v>
      </c>
      <c r="K336" s="163"/>
      <c r="L336" s="164"/>
    </row>
    <row r="337" spans="1:12" ht="22.2" customHeight="1" x14ac:dyDescent="0.3">
      <c r="A337" s="154"/>
      <c r="B337" s="165" t="s">
        <v>7</v>
      </c>
      <c r="C337" s="166"/>
      <c r="D337" s="166"/>
      <c r="E337" s="166"/>
      <c r="F337" s="166"/>
      <c r="G337" s="167"/>
      <c r="H337" s="158"/>
      <c r="I337" s="159"/>
      <c r="J337" s="171" t="s">
        <v>8</v>
      </c>
      <c r="K337" s="172"/>
      <c r="L337" s="173" t="s">
        <v>54</v>
      </c>
    </row>
    <row r="338" spans="1:12" ht="22.2" customHeight="1" x14ac:dyDescent="0.3">
      <c r="A338" s="154"/>
      <c r="B338" s="168"/>
      <c r="C338" s="169"/>
      <c r="D338" s="169"/>
      <c r="E338" s="169"/>
      <c r="F338" s="169"/>
      <c r="G338" s="170"/>
      <c r="H338" s="160"/>
      <c r="I338" s="161"/>
      <c r="J338" s="91" t="s">
        <v>55</v>
      </c>
      <c r="K338" s="92" t="s">
        <v>56</v>
      </c>
      <c r="L338" s="174"/>
    </row>
    <row r="339" spans="1:12" ht="22.2" customHeight="1" x14ac:dyDescent="0.3">
      <c r="A339" s="154"/>
      <c r="B339" s="175" t="s">
        <v>176</v>
      </c>
      <c r="C339" s="176"/>
      <c r="D339" s="176"/>
      <c r="E339" s="176"/>
      <c r="F339" s="176"/>
      <c r="G339" s="177"/>
      <c r="H339" s="133"/>
      <c r="I339" s="2"/>
      <c r="J339" s="96"/>
      <c r="K339" s="96"/>
      <c r="L339" s="126"/>
    </row>
    <row r="340" spans="1:12" ht="22.2" customHeight="1" x14ac:dyDescent="0.3">
      <c r="A340" s="154"/>
      <c r="B340" s="175" t="s">
        <v>177</v>
      </c>
      <c r="C340" s="176"/>
      <c r="D340" s="176"/>
      <c r="E340" s="176"/>
      <c r="F340" s="176"/>
      <c r="G340" s="177"/>
      <c r="H340" s="133"/>
      <c r="I340" s="2"/>
      <c r="J340" s="96"/>
      <c r="K340" s="96"/>
      <c r="L340" s="126"/>
    </row>
    <row r="341" spans="1:12" ht="22.2" customHeight="1" x14ac:dyDescent="0.3">
      <c r="A341" s="154"/>
      <c r="B341" s="178" t="s">
        <v>62</v>
      </c>
      <c r="C341" s="178"/>
      <c r="D341" s="178"/>
      <c r="E341" s="178"/>
      <c r="F341" s="178"/>
      <c r="G341" s="178"/>
      <c r="H341" s="1"/>
      <c r="I341" s="2"/>
      <c r="J341" s="96"/>
      <c r="K341" s="96"/>
      <c r="L341" s="126"/>
    </row>
    <row r="342" spans="1:12" ht="22.2" customHeight="1" x14ac:dyDescent="0.3">
      <c r="A342" s="154"/>
      <c r="B342" s="179" t="s">
        <v>63</v>
      </c>
      <c r="C342" s="179"/>
      <c r="D342" s="179"/>
      <c r="E342" s="179"/>
      <c r="F342" s="179"/>
      <c r="G342" s="179"/>
      <c r="H342" s="1"/>
      <c r="I342" s="2"/>
      <c r="J342" s="96"/>
      <c r="K342" s="96"/>
      <c r="L342" s="126"/>
    </row>
    <row r="343" spans="1:12" ht="22.2" customHeight="1" thickBot="1" x14ac:dyDescent="0.35">
      <c r="A343" s="180"/>
      <c r="B343" s="181" t="s">
        <v>64</v>
      </c>
      <c r="C343" s="181"/>
      <c r="D343" s="181"/>
      <c r="E343" s="181"/>
      <c r="F343" s="181"/>
      <c r="G343" s="181"/>
      <c r="H343" s="1"/>
      <c r="I343" s="2"/>
      <c r="J343" s="96"/>
      <c r="K343" s="96"/>
      <c r="L343" s="126"/>
    </row>
    <row r="344" spans="1:12" ht="22.2" customHeight="1" x14ac:dyDescent="0.3">
      <c r="A344" s="3" t="s">
        <v>0</v>
      </c>
      <c r="B344" s="93" t="s">
        <v>1</v>
      </c>
      <c r="C344" s="94" t="s">
        <v>2</v>
      </c>
      <c r="D344" s="140" t="s">
        <v>3</v>
      </c>
      <c r="E344" s="141"/>
      <c r="F344" s="141"/>
      <c r="G344" s="142"/>
      <c r="H344" s="143" t="s">
        <v>4</v>
      </c>
      <c r="I344" s="144"/>
      <c r="J344" s="145"/>
      <c r="K344" s="145"/>
      <c r="L344" s="146"/>
    </row>
    <row r="345" spans="1:12" ht="22.2" customHeight="1" x14ac:dyDescent="0.3">
      <c r="A345" s="132">
        <v>31</v>
      </c>
      <c r="B345" s="6" t="s">
        <v>70</v>
      </c>
      <c r="C345" s="7" t="s">
        <v>57</v>
      </c>
      <c r="D345" s="147" t="s">
        <v>178</v>
      </c>
      <c r="E345" s="148"/>
      <c r="F345" s="148"/>
      <c r="G345" s="149"/>
      <c r="H345" s="150"/>
      <c r="I345" s="151"/>
      <c r="J345" s="151"/>
      <c r="K345" s="151"/>
      <c r="L345" s="152"/>
    </row>
    <row r="346" spans="1:12" ht="22.2" customHeight="1" x14ac:dyDescent="0.3">
      <c r="A346" s="153">
        <v>31</v>
      </c>
      <c r="B346" s="155" t="s">
        <v>6</v>
      </c>
      <c r="C346" s="155"/>
      <c r="D346" s="155"/>
      <c r="E346" s="155"/>
      <c r="F346" s="155"/>
      <c r="G346" s="155"/>
      <c r="H346" s="156" t="s">
        <v>52</v>
      </c>
      <c r="I346" s="157"/>
      <c r="J346" s="162" t="s">
        <v>53</v>
      </c>
      <c r="K346" s="163"/>
      <c r="L346" s="164"/>
    </row>
    <row r="347" spans="1:12" ht="22.2" customHeight="1" x14ac:dyDescent="0.3">
      <c r="A347" s="154"/>
      <c r="B347" s="165" t="s">
        <v>7</v>
      </c>
      <c r="C347" s="166"/>
      <c r="D347" s="166"/>
      <c r="E347" s="166"/>
      <c r="F347" s="166"/>
      <c r="G347" s="167"/>
      <c r="H347" s="158"/>
      <c r="I347" s="159"/>
      <c r="J347" s="171" t="s">
        <v>8</v>
      </c>
      <c r="K347" s="172"/>
      <c r="L347" s="173" t="s">
        <v>54</v>
      </c>
    </row>
    <row r="348" spans="1:12" ht="22.2" customHeight="1" x14ac:dyDescent="0.3">
      <c r="A348" s="154"/>
      <c r="B348" s="168"/>
      <c r="C348" s="169"/>
      <c r="D348" s="169"/>
      <c r="E348" s="169"/>
      <c r="F348" s="169"/>
      <c r="G348" s="170"/>
      <c r="H348" s="160"/>
      <c r="I348" s="161"/>
      <c r="J348" s="91" t="s">
        <v>55</v>
      </c>
      <c r="K348" s="92" t="s">
        <v>56</v>
      </c>
      <c r="L348" s="174"/>
    </row>
    <row r="349" spans="1:12" ht="22.2" customHeight="1" x14ac:dyDescent="0.3">
      <c r="A349" s="154"/>
      <c r="B349" s="175" t="s">
        <v>121</v>
      </c>
      <c r="C349" s="176"/>
      <c r="D349" s="176"/>
      <c r="E349" s="176"/>
      <c r="F349" s="176"/>
      <c r="G349" s="177"/>
      <c r="H349" s="1"/>
      <c r="I349" s="2"/>
      <c r="J349" s="96"/>
      <c r="K349" s="96"/>
      <c r="L349" s="126"/>
    </row>
    <row r="350" spans="1:12" ht="22.2" customHeight="1" x14ac:dyDescent="0.3">
      <c r="A350" s="154"/>
      <c r="B350" s="175" t="s">
        <v>157</v>
      </c>
      <c r="C350" s="176"/>
      <c r="D350" s="176"/>
      <c r="E350" s="176"/>
      <c r="F350" s="176"/>
      <c r="G350" s="177"/>
      <c r="H350" s="1"/>
      <c r="I350" s="2"/>
      <c r="J350" s="96"/>
      <c r="K350" s="96"/>
      <c r="L350" s="126"/>
    </row>
    <row r="351" spans="1:12" ht="22.2" customHeight="1" x14ac:dyDescent="0.3">
      <c r="A351" s="154"/>
      <c r="B351" s="178" t="s">
        <v>62</v>
      </c>
      <c r="C351" s="178"/>
      <c r="D351" s="178"/>
      <c r="E351" s="178"/>
      <c r="F351" s="178"/>
      <c r="G351" s="178"/>
      <c r="H351" s="1"/>
      <c r="I351" s="2"/>
      <c r="J351" s="96"/>
      <c r="K351" s="96"/>
      <c r="L351" s="126"/>
    </row>
    <row r="352" spans="1:12" ht="22.2" customHeight="1" x14ac:dyDescent="0.3">
      <c r="A352" s="154"/>
      <c r="B352" s="179" t="s">
        <v>63</v>
      </c>
      <c r="C352" s="179"/>
      <c r="D352" s="179"/>
      <c r="E352" s="179"/>
      <c r="F352" s="179"/>
      <c r="G352" s="179"/>
      <c r="H352" s="1"/>
      <c r="I352" s="2"/>
      <c r="J352" s="96"/>
      <c r="K352" s="96"/>
      <c r="L352" s="126"/>
    </row>
    <row r="353" spans="1:12" ht="22.2" customHeight="1" thickBot="1" x14ac:dyDescent="0.35">
      <c r="A353" s="180"/>
      <c r="B353" s="181" t="s">
        <v>64</v>
      </c>
      <c r="C353" s="181"/>
      <c r="D353" s="181"/>
      <c r="E353" s="181"/>
      <c r="F353" s="181"/>
      <c r="G353" s="181"/>
      <c r="H353" s="1"/>
      <c r="I353" s="2"/>
      <c r="J353" s="96"/>
      <c r="K353" s="96"/>
      <c r="L353" s="126"/>
    </row>
    <row r="354" spans="1:12" ht="22.2" customHeight="1" x14ac:dyDescent="0.3">
      <c r="A354" s="3" t="s">
        <v>0</v>
      </c>
      <c r="B354" s="93" t="s">
        <v>1</v>
      </c>
      <c r="C354" s="94" t="s">
        <v>2</v>
      </c>
      <c r="D354" s="140" t="s">
        <v>3</v>
      </c>
      <c r="E354" s="141"/>
      <c r="F354" s="141"/>
      <c r="G354" s="142"/>
      <c r="H354" s="143" t="s">
        <v>4</v>
      </c>
      <c r="I354" s="144"/>
      <c r="J354" s="145"/>
      <c r="K354" s="145"/>
      <c r="L354" s="146"/>
    </row>
    <row r="355" spans="1:12" ht="22.2" customHeight="1" x14ac:dyDescent="0.3">
      <c r="A355" s="132">
        <v>32</v>
      </c>
      <c r="B355" s="6" t="s">
        <v>71</v>
      </c>
      <c r="C355" s="7" t="s">
        <v>179</v>
      </c>
      <c r="D355" s="147" t="s">
        <v>180</v>
      </c>
      <c r="E355" s="148"/>
      <c r="F355" s="148"/>
      <c r="G355" s="149"/>
      <c r="H355" s="150"/>
      <c r="I355" s="151"/>
      <c r="J355" s="151"/>
      <c r="K355" s="151"/>
      <c r="L355" s="152"/>
    </row>
    <row r="356" spans="1:12" ht="22.2" customHeight="1" x14ac:dyDescent="0.3">
      <c r="A356" s="153">
        <v>32</v>
      </c>
      <c r="B356" s="155" t="s">
        <v>6</v>
      </c>
      <c r="C356" s="155"/>
      <c r="D356" s="155"/>
      <c r="E356" s="155"/>
      <c r="F356" s="155"/>
      <c r="G356" s="155"/>
      <c r="H356" s="156" t="s">
        <v>52</v>
      </c>
      <c r="I356" s="157"/>
      <c r="J356" s="162" t="s">
        <v>53</v>
      </c>
      <c r="K356" s="163"/>
      <c r="L356" s="164"/>
    </row>
    <row r="357" spans="1:12" ht="22.2" customHeight="1" x14ac:dyDescent="0.3">
      <c r="A357" s="154"/>
      <c r="B357" s="165" t="s">
        <v>7</v>
      </c>
      <c r="C357" s="166"/>
      <c r="D357" s="166"/>
      <c r="E357" s="166"/>
      <c r="F357" s="166"/>
      <c r="G357" s="167"/>
      <c r="H357" s="158"/>
      <c r="I357" s="159"/>
      <c r="J357" s="171" t="s">
        <v>8</v>
      </c>
      <c r="K357" s="172"/>
      <c r="L357" s="173" t="s">
        <v>54</v>
      </c>
    </row>
    <row r="358" spans="1:12" ht="22.2" customHeight="1" x14ac:dyDescent="0.3">
      <c r="A358" s="154"/>
      <c r="B358" s="168"/>
      <c r="C358" s="169"/>
      <c r="D358" s="169"/>
      <c r="E358" s="169"/>
      <c r="F358" s="169"/>
      <c r="G358" s="170"/>
      <c r="H358" s="160"/>
      <c r="I358" s="161"/>
      <c r="J358" s="91" t="s">
        <v>55</v>
      </c>
      <c r="K358" s="92" t="s">
        <v>56</v>
      </c>
      <c r="L358" s="174"/>
    </row>
    <row r="359" spans="1:12" ht="22.2" customHeight="1" x14ac:dyDescent="0.3">
      <c r="A359" s="154"/>
      <c r="B359" s="175" t="s">
        <v>181</v>
      </c>
      <c r="C359" s="176"/>
      <c r="D359" s="176"/>
      <c r="E359" s="176"/>
      <c r="F359" s="176"/>
      <c r="G359" s="177"/>
      <c r="H359" s="1"/>
      <c r="I359" s="2"/>
      <c r="J359" s="96"/>
      <c r="K359" s="96"/>
      <c r="L359" s="126"/>
    </row>
    <row r="360" spans="1:12" ht="22.2" customHeight="1" x14ac:dyDescent="0.3">
      <c r="A360" s="154"/>
      <c r="B360" s="175" t="s">
        <v>182</v>
      </c>
      <c r="C360" s="176"/>
      <c r="D360" s="176"/>
      <c r="E360" s="176"/>
      <c r="F360" s="176"/>
      <c r="G360" s="177"/>
      <c r="H360" s="1"/>
      <c r="I360" s="2"/>
      <c r="J360" s="96"/>
      <c r="K360" s="96"/>
      <c r="L360" s="126"/>
    </row>
    <row r="361" spans="1:12" ht="22.2" customHeight="1" x14ac:dyDescent="0.3">
      <c r="A361" s="154"/>
      <c r="B361" s="175" t="s">
        <v>183</v>
      </c>
      <c r="C361" s="176"/>
      <c r="D361" s="176"/>
      <c r="E361" s="176"/>
      <c r="F361" s="176"/>
      <c r="G361" s="177"/>
      <c r="H361" s="1"/>
      <c r="I361" s="2"/>
      <c r="J361" s="96"/>
      <c r="K361" s="96"/>
      <c r="L361" s="126"/>
    </row>
    <row r="362" spans="1:12" ht="22.2" customHeight="1" x14ac:dyDescent="0.3">
      <c r="A362" s="154"/>
      <c r="B362" s="175" t="s">
        <v>184</v>
      </c>
      <c r="C362" s="176"/>
      <c r="D362" s="176"/>
      <c r="E362" s="176"/>
      <c r="F362" s="176"/>
      <c r="G362" s="177"/>
      <c r="H362" s="1"/>
      <c r="I362" s="2"/>
      <c r="J362" s="96"/>
      <c r="K362" s="96"/>
      <c r="L362" s="126"/>
    </row>
    <row r="363" spans="1:12" ht="22.2" customHeight="1" x14ac:dyDescent="0.3">
      <c r="A363" s="154"/>
      <c r="B363" s="175" t="s">
        <v>185</v>
      </c>
      <c r="C363" s="176"/>
      <c r="D363" s="176"/>
      <c r="E363" s="176"/>
      <c r="F363" s="176"/>
      <c r="G363" s="177"/>
      <c r="H363" s="1"/>
      <c r="I363" s="2"/>
      <c r="J363" s="96"/>
      <c r="K363" s="96"/>
      <c r="L363" s="126"/>
    </row>
    <row r="364" spans="1:12" ht="22.2" customHeight="1" x14ac:dyDescent="0.3">
      <c r="A364" s="154"/>
      <c r="B364" s="178" t="s">
        <v>62</v>
      </c>
      <c r="C364" s="178"/>
      <c r="D364" s="178"/>
      <c r="E364" s="178"/>
      <c r="F364" s="178"/>
      <c r="G364" s="178"/>
      <c r="H364" s="1"/>
      <c r="I364" s="2"/>
      <c r="J364" s="96"/>
      <c r="K364" s="96"/>
      <c r="L364" s="126"/>
    </row>
    <row r="365" spans="1:12" ht="22.2" customHeight="1" x14ac:dyDescent="0.3">
      <c r="A365" s="154"/>
      <c r="B365" s="179" t="s">
        <v>63</v>
      </c>
      <c r="C365" s="179"/>
      <c r="D365" s="179"/>
      <c r="E365" s="179"/>
      <c r="F365" s="179"/>
      <c r="G365" s="179"/>
      <c r="H365" s="1"/>
      <c r="I365" s="2"/>
      <c r="J365" s="96"/>
      <c r="K365" s="96"/>
      <c r="L365" s="126"/>
    </row>
    <row r="366" spans="1:12" ht="22.2" customHeight="1" thickBot="1" x14ac:dyDescent="0.35">
      <c r="A366" s="180"/>
      <c r="B366" s="181" t="s">
        <v>64</v>
      </c>
      <c r="C366" s="181"/>
      <c r="D366" s="181"/>
      <c r="E366" s="181"/>
      <c r="F366" s="181"/>
      <c r="G366" s="181"/>
      <c r="H366" s="1"/>
      <c r="I366" s="2"/>
      <c r="J366" s="96"/>
      <c r="K366" s="96"/>
      <c r="L366" s="126"/>
    </row>
    <row r="367" spans="1:12" ht="22.2" customHeight="1" x14ac:dyDescent="0.3">
      <c r="A367" s="3" t="s">
        <v>0</v>
      </c>
      <c r="B367" s="93" t="s">
        <v>1</v>
      </c>
      <c r="C367" s="94" t="s">
        <v>2</v>
      </c>
      <c r="D367" s="140" t="s">
        <v>3</v>
      </c>
      <c r="E367" s="141"/>
      <c r="F367" s="141"/>
      <c r="G367" s="142"/>
      <c r="H367" s="143" t="s">
        <v>4</v>
      </c>
      <c r="I367" s="144"/>
      <c r="J367" s="145"/>
      <c r="K367" s="145"/>
      <c r="L367" s="146"/>
    </row>
    <row r="368" spans="1:12" ht="22.2" customHeight="1" x14ac:dyDescent="0.3">
      <c r="A368" s="132">
        <v>33</v>
      </c>
      <c r="B368" s="6" t="s">
        <v>65</v>
      </c>
      <c r="C368" s="7" t="s">
        <v>179</v>
      </c>
      <c r="D368" s="147" t="s">
        <v>186</v>
      </c>
      <c r="E368" s="148"/>
      <c r="F368" s="148"/>
      <c r="G368" s="149"/>
      <c r="H368" s="150"/>
      <c r="I368" s="151"/>
      <c r="J368" s="151"/>
      <c r="K368" s="151"/>
      <c r="L368" s="152"/>
    </row>
    <row r="369" spans="1:12" ht="22.2" customHeight="1" x14ac:dyDescent="0.3">
      <c r="A369" s="153">
        <v>33</v>
      </c>
      <c r="B369" s="155" t="s">
        <v>6</v>
      </c>
      <c r="C369" s="155"/>
      <c r="D369" s="155"/>
      <c r="E369" s="155"/>
      <c r="F369" s="155"/>
      <c r="G369" s="155"/>
      <c r="H369" s="156" t="s">
        <v>52</v>
      </c>
      <c r="I369" s="157"/>
      <c r="J369" s="162" t="s">
        <v>53</v>
      </c>
      <c r="K369" s="163"/>
      <c r="L369" s="164"/>
    </row>
    <row r="370" spans="1:12" ht="22.2" customHeight="1" x14ac:dyDescent="0.3">
      <c r="A370" s="154"/>
      <c r="B370" s="165" t="s">
        <v>7</v>
      </c>
      <c r="C370" s="166"/>
      <c r="D370" s="166"/>
      <c r="E370" s="166"/>
      <c r="F370" s="166"/>
      <c r="G370" s="167"/>
      <c r="H370" s="158"/>
      <c r="I370" s="159"/>
      <c r="J370" s="171" t="s">
        <v>8</v>
      </c>
      <c r="K370" s="172"/>
      <c r="L370" s="173" t="s">
        <v>54</v>
      </c>
    </row>
    <row r="371" spans="1:12" ht="22.2" customHeight="1" x14ac:dyDescent="0.3">
      <c r="A371" s="154"/>
      <c r="B371" s="168"/>
      <c r="C371" s="169"/>
      <c r="D371" s="169"/>
      <c r="E371" s="169"/>
      <c r="F371" s="169"/>
      <c r="G371" s="170"/>
      <c r="H371" s="160"/>
      <c r="I371" s="161"/>
      <c r="J371" s="91" t="s">
        <v>55</v>
      </c>
      <c r="K371" s="92" t="s">
        <v>56</v>
      </c>
      <c r="L371" s="174"/>
    </row>
    <row r="372" spans="1:12" ht="22.2" customHeight="1" x14ac:dyDescent="0.3">
      <c r="A372" s="154"/>
      <c r="B372" s="175" t="s">
        <v>181</v>
      </c>
      <c r="C372" s="176"/>
      <c r="D372" s="176"/>
      <c r="E372" s="176"/>
      <c r="F372" s="176"/>
      <c r="G372" s="177"/>
      <c r="H372" s="1"/>
      <c r="I372" s="2"/>
      <c r="J372" s="96"/>
      <c r="K372" s="96"/>
      <c r="L372" s="126"/>
    </row>
    <row r="373" spans="1:12" ht="22.2" customHeight="1" x14ac:dyDescent="0.3">
      <c r="A373" s="154"/>
      <c r="B373" s="175" t="s">
        <v>187</v>
      </c>
      <c r="C373" s="176"/>
      <c r="D373" s="176"/>
      <c r="E373" s="176"/>
      <c r="F373" s="176"/>
      <c r="G373" s="177"/>
      <c r="H373" s="1"/>
      <c r="I373" s="2"/>
      <c r="J373" s="96"/>
      <c r="K373" s="96"/>
      <c r="L373" s="126"/>
    </row>
    <row r="374" spans="1:12" ht="22.2" customHeight="1" x14ac:dyDescent="0.3">
      <c r="A374" s="154"/>
      <c r="B374" s="175" t="s">
        <v>188</v>
      </c>
      <c r="C374" s="176"/>
      <c r="D374" s="176"/>
      <c r="E374" s="176"/>
      <c r="F374" s="176"/>
      <c r="G374" s="177"/>
      <c r="H374" s="1"/>
      <c r="I374" s="2"/>
      <c r="J374" s="96"/>
      <c r="K374" s="96"/>
      <c r="L374" s="126"/>
    </row>
    <row r="375" spans="1:12" ht="22.2" customHeight="1" x14ac:dyDescent="0.3">
      <c r="A375" s="154"/>
      <c r="B375" s="175" t="s">
        <v>185</v>
      </c>
      <c r="C375" s="176"/>
      <c r="D375" s="176"/>
      <c r="E375" s="176"/>
      <c r="F375" s="176"/>
      <c r="G375" s="177"/>
      <c r="H375" s="1"/>
      <c r="I375" s="2"/>
      <c r="J375" s="96"/>
      <c r="K375" s="96"/>
      <c r="L375" s="126"/>
    </row>
    <row r="376" spans="1:12" ht="22.2" customHeight="1" x14ac:dyDescent="0.3">
      <c r="A376" s="154"/>
      <c r="B376" s="178" t="s">
        <v>62</v>
      </c>
      <c r="C376" s="178"/>
      <c r="D376" s="178"/>
      <c r="E376" s="178"/>
      <c r="F376" s="178"/>
      <c r="G376" s="178"/>
      <c r="H376" s="1"/>
      <c r="I376" s="2"/>
      <c r="J376" s="96"/>
      <c r="K376" s="96"/>
      <c r="L376" s="126"/>
    </row>
    <row r="377" spans="1:12" ht="22.2" customHeight="1" x14ac:dyDescent="0.3">
      <c r="A377" s="154"/>
      <c r="B377" s="179" t="s">
        <v>63</v>
      </c>
      <c r="C377" s="179"/>
      <c r="D377" s="179"/>
      <c r="E377" s="179"/>
      <c r="F377" s="179"/>
      <c r="G377" s="179"/>
      <c r="H377" s="1"/>
      <c r="I377" s="2"/>
      <c r="J377" s="96"/>
      <c r="K377" s="96"/>
      <c r="L377" s="126"/>
    </row>
    <row r="378" spans="1:12" ht="22.2" customHeight="1" thickBot="1" x14ac:dyDescent="0.35">
      <c r="A378" s="180"/>
      <c r="B378" s="181" t="s">
        <v>64</v>
      </c>
      <c r="C378" s="181"/>
      <c r="D378" s="181"/>
      <c r="E378" s="181"/>
      <c r="F378" s="181"/>
      <c r="G378" s="181"/>
      <c r="H378" s="1"/>
      <c r="I378" s="2"/>
      <c r="J378" s="96"/>
      <c r="K378" s="96"/>
      <c r="L378" s="126"/>
    </row>
    <row r="379" spans="1:12" ht="22.2" customHeight="1" x14ac:dyDescent="0.3">
      <c r="A379" s="3" t="s">
        <v>0</v>
      </c>
      <c r="B379" s="93" t="s">
        <v>1</v>
      </c>
      <c r="C379" s="94" t="s">
        <v>2</v>
      </c>
      <c r="D379" s="140" t="s">
        <v>3</v>
      </c>
      <c r="E379" s="141"/>
      <c r="F379" s="141"/>
      <c r="G379" s="142"/>
      <c r="H379" s="143" t="s">
        <v>4</v>
      </c>
      <c r="I379" s="144"/>
      <c r="J379" s="145"/>
      <c r="K379" s="145"/>
      <c r="L379" s="146"/>
    </row>
    <row r="380" spans="1:12" ht="22.2" customHeight="1" x14ac:dyDescent="0.3">
      <c r="A380" s="132">
        <v>34</v>
      </c>
      <c r="B380" s="6" t="s">
        <v>150</v>
      </c>
      <c r="C380" s="7" t="s">
        <v>189</v>
      </c>
      <c r="D380" s="147" t="s">
        <v>190</v>
      </c>
      <c r="E380" s="148"/>
      <c r="F380" s="148"/>
      <c r="G380" s="149"/>
      <c r="H380" s="150"/>
      <c r="I380" s="151"/>
      <c r="J380" s="151"/>
      <c r="K380" s="151"/>
      <c r="L380" s="152"/>
    </row>
    <row r="381" spans="1:12" ht="22.2" customHeight="1" x14ac:dyDescent="0.3">
      <c r="A381" s="153">
        <v>34</v>
      </c>
      <c r="B381" s="155" t="s">
        <v>6</v>
      </c>
      <c r="C381" s="155"/>
      <c r="D381" s="155"/>
      <c r="E381" s="155"/>
      <c r="F381" s="155"/>
      <c r="G381" s="155"/>
      <c r="H381" s="156" t="s">
        <v>52</v>
      </c>
      <c r="I381" s="157"/>
      <c r="J381" s="162" t="s">
        <v>53</v>
      </c>
      <c r="K381" s="163"/>
      <c r="L381" s="164"/>
    </row>
    <row r="382" spans="1:12" ht="22.2" customHeight="1" x14ac:dyDescent="0.3">
      <c r="A382" s="154"/>
      <c r="B382" s="165" t="s">
        <v>7</v>
      </c>
      <c r="C382" s="166"/>
      <c r="D382" s="166"/>
      <c r="E382" s="166"/>
      <c r="F382" s="166"/>
      <c r="G382" s="167"/>
      <c r="H382" s="158"/>
      <c r="I382" s="159"/>
      <c r="J382" s="171" t="s">
        <v>8</v>
      </c>
      <c r="K382" s="172"/>
      <c r="L382" s="173" t="s">
        <v>54</v>
      </c>
    </row>
    <row r="383" spans="1:12" ht="22.2" customHeight="1" x14ac:dyDescent="0.3">
      <c r="A383" s="154"/>
      <c r="B383" s="168"/>
      <c r="C383" s="169"/>
      <c r="D383" s="169"/>
      <c r="E383" s="169"/>
      <c r="F383" s="169"/>
      <c r="G383" s="170"/>
      <c r="H383" s="160"/>
      <c r="I383" s="161"/>
      <c r="J383" s="91" t="s">
        <v>55</v>
      </c>
      <c r="K383" s="92" t="s">
        <v>56</v>
      </c>
      <c r="L383" s="174"/>
    </row>
    <row r="384" spans="1:12" ht="22.2" customHeight="1" x14ac:dyDescent="0.3">
      <c r="A384" s="154"/>
      <c r="B384" s="175" t="s">
        <v>191</v>
      </c>
      <c r="C384" s="176"/>
      <c r="D384" s="176"/>
      <c r="E384" s="176"/>
      <c r="F384" s="176"/>
      <c r="G384" s="177"/>
      <c r="H384" s="1"/>
      <c r="I384" s="2"/>
      <c r="J384" s="96"/>
      <c r="K384" s="96"/>
      <c r="L384" s="126"/>
    </row>
    <row r="385" spans="1:12" ht="22.2" customHeight="1" x14ac:dyDescent="0.3">
      <c r="A385" s="154"/>
      <c r="B385" s="175" t="s">
        <v>192</v>
      </c>
      <c r="C385" s="176"/>
      <c r="D385" s="176"/>
      <c r="E385" s="176"/>
      <c r="F385" s="176"/>
      <c r="G385" s="177"/>
      <c r="H385" s="1"/>
      <c r="I385" s="2"/>
      <c r="J385" s="96"/>
      <c r="K385" s="96"/>
      <c r="L385" s="126"/>
    </row>
    <row r="386" spans="1:12" ht="22.2" customHeight="1" x14ac:dyDescent="0.3">
      <c r="A386" s="154"/>
      <c r="B386" s="178" t="s">
        <v>62</v>
      </c>
      <c r="C386" s="178"/>
      <c r="D386" s="178"/>
      <c r="E386" s="178"/>
      <c r="F386" s="178"/>
      <c r="G386" s="178"/>
      <c r="H386" s="1"/>
      <c r="I386" s="2"/>
      <c r="J386" s="96"/>
      <c r="K386" s="96"/>
      <c r="L386" s="126"/>
    </row>
    <row r="387" spans="1:12" ht="22.2" customHeight="1" x14ac:dyDescent="0.3">
      <c r="A387" s="154"/>
      <c r="B387" s="179" t="s">
        <v>63</v>
      </c>
      <c r="C387" s="179"/>
      <c r="D387" s="179"/>
      <c r="E387" s="179"/>
      <c r="F387" s="179"/>
      <c r="G387" s="179"/>
      <c r="H387" s="1"/>
      <c r="I387" s="2"/>
      <c r="J387" s="96"/>
      <c r="K387" s="96"/>
      <c r="L387" s="126"/>
    </row>
    <row r="388" spans="1:12" ht="22.2" customHeight="1" thickBot="1" x14ac:dyDescent="0.35">
      <c r="A388" s="180"/>
      <c r="B388" s="181" t="s">
        <v>64</v>
      </c>
      <c r="C388" s="181"/>
      <c r="D388" s="181"/>
      <c r="E388" s="181"/>
      <c r="F388" s="181"/>
      <c r="G388" s="181"/>
      <c r="H388" s="1"/>
      <c r="I388" s="2"/>
      <c r="J388" s="96"/>
      <c r="K388" s="96"/>
      <c r="L388" s="126"/>
    </row>
    <row r="389" spans="1:12" ht="22.2" customHeight="1" x14ac:dyDescent="0.3">
      <c r="A389" s="3" t="s">
        <v>0</v>
      </c>
      <c r="B389" s="93" t="s">
        <v>1</v>
      </c>
      <c r="C389" s="94" t="s">
        <v>2</v>
      </c>
      <c r="D389" s="140" t="s">
        <v>3</v>
      </c>
      <c r="E389" s="141"/>
      <c r="F389" s="141"/>
      <c r="G389" s="142"/>
      <c r="H389" s="143" t="s">
        <v>4</v>
      </c>
      <c r="I389" s="144"/>
      <c r="J389" s="145"/>
      <c r="K389" s="145"/>
      <c r="L389" s="146"/>
    </row>
    <row r="390" spans="1:12" ht="22.2" customHeight="1" x14ac:dyDescent="0.3">
      <c r="A390" s="132">
        <v>35</v>
      </c>
      <c r="B390" s="6" t="s">
        <v>65</v>
      </c>
      <c r="C390" s="7" t="s">
        <v>193</v>
      </c>
      <c r="D390" s="147" t="s">
        <v>194</v>
      </c>
      <c r="E390" s="148"/>
      <c r="F390" s="148"/>
      <c r="G390" s="149"/>
      <c r="H390" s="150"/>
      <c r="I390" s="151"/>
      <c r="J390" s="151"/>
      <c r="K390" s="151"/>
      <c r="L390" s="152"/>
    </row>
    <row r="391" spans="1:12" ht="22.2" customHeight="1" x14ac:dyDescent="0.3">
      <c r="A391" s="153">
        <v>35</v>
      </c>
      <c r="B391" s="155" t="s">
        <v>6</v>
      </c>
      <c r="C391" s="155"/>
      <c r="D391" s="155"/>
      <c r="E391" s="155"/>
      <c r="F391" s="155"/>
      <c r="G391" s="155"/>
      <c r="H391" s="156" t="s">
        <v>52</v>
      </c>
      <c r="I391" s="157"/>
      <c r="J391" s="162" t="s">
        <v>53</v>
      </c>
      <c r="K391" s="163"/>
      <c r="L391" s="164"/>
    </row>
    <row r="392" spans="1:12" ht="22.2" customHeight="1" x14ac:dyDescent="0.3">
      <c r="A392" s="154"/>
      <c r="B392" s="165" t="s">
        <v>7</v>
      </c>
      <c r="C392" s="166"/>
      <c r="D392" s="166"/>
      <c r="E392" s="166"/>
      <c r="F392" s="166"/>
      <c r="G392" s="167"/>
      <c r="H392" s="158"/>
      <c r="I392" s="159"/>
      <c r="J392" s="171" t="s">
        <v>8</v>
      </c>
      <c r="K392" s="172"/>
      <c r="L392" s="173" t="s">
        <v>54</v>
      </c>
    </row>
    <row r="393" spans="1:12" ht="22.2" customHeight="1" x14ac:dyDescent="0.3">
      <c r="A393" s="154"/>
      <c r="B393" s="168"/>
      <c r="C393" s="169"/>
      <c r="D393" s="169"/>
      <c r="E393" s="169"/>
      <c r="F393" s="169"/>
      <c r="G393" s="170"/>
      <c r="H393" s="160"/>
      <c r="I393" s="161"/>
      <c r="J393" s="91" t="s">
        <v>55</v>
      </c>
      <c r="K393" s="92" t="s">
        <v>56</v>
      </c>
      <c r="L393" s="174"/>
    </row>
    <row r="394" spans="1:12" ht="22.2" customHeight="1" x14ac:dyDescent="0.3">
      <c r="A394" s="154"/>
      <c r="B394" s="175" t="s">
        <v>195</v>
      </c>
      <c r="C394" s="176"/>
      <c r="D394" s="176"/>
      <c r="E394" s="176"/>
      <c r="F394" s="176"/>
      <c r="G394" s="177"/>
      <c r="H394" s="1"/>
      <c r="I394" s="2"/>
      <c r="J394" s="96"/>
      <c r="K394" s="96"/>
      <c r="L394" s="126"/>
    </row>
    <row r="395" spans="1:12" ht="22.2" customHeight="1" x14ac:dyDescent="0.3">
      <c r="A395" s="154"/>
      <c r="B395" s="175" t="s">
        <v>196</v>
      </c>
      <c r="C395" s="176"/>
      <c r="D395" s="176"/>
      <c r="E395" s="176"/>
      <c r="F395" s="176"/>
      <c r="G395" s="177"/>
      <c r="H395" s="1"/>
      <c r="I395" s="2"/>
      <c r="J395" s="96"/>
      <c r="K395" s="96"/>
      <c r="L395" s="126"/>
    </row>
    <row r="396" spans="1:12" ht="22.2" customHeight="1" x14ac:dyDescent="0.3">
      <c r="A396" s="154"/>
      <c r="B396" s="175" t="s">
        <v>91</v>
      </c>
      <c r="C396" s="176"/>
      <c r="D396" s="176"/>
      <c r="E396" s="176"/>
      <c r="F396" s="176"/>
      <c r="G396" s="177"/>
      <c r="H396" s="1"/>
      <c r="I396" s="2"/>
      <c r="J396" s="96"/>
      <c r="K396" s="96"/>
      <c r="L396" s="126"/>
    </row>
    <row r="397" spans="1:12" ht="22.2" customHeight="1" x14ac:dyDescent="0.3">
      <c r="A397" s="154"/>
      <c r="B397" s="178" t="s">
        <v>62</v>
      </c>
      <c r="C397" s="178"/>
      <c r="D397" s="178"/>
      <c r="E397" s="178"/>
      <c r="F397" s="178"/>
      <c r="G397" s="178"/>
      <c r="H397" s="1"/>
      <c r="I397" s="2"/>
      <c r="J397" s="96"/>
      <c r="K397" s="96"/>
      <c r="L397" s="126"/>
    </row>
    <row r="398" spans="1:12" ht="22.2" customHeight="1" x14ac:dyDescent="0.3">
      <c r="A398" s="154"/>
      <c r="B398" s="179" t="s">
        <v>63</v>
      </c>
      <c r="C398" s="179"/>
      <c r="D398" s="179"/>
      <c r="E398" s="179"/>
      <c r="F398" s="179"/>
      <c r="G398" s="179"/>
      <c r="H398" s="1"/>
      <c r="I398" s="2"/>
      <c r="J398" s="96"/>
      <c r="K398" s="96"/>
      <c r="L398" s="126"/>
    </row>
    <row r="399" spans="1:12" ht="22.2" customHeight="1" thickBot="1" x14ac:dyDescent="0.35">
      <c r="A399" s="154"/>
      <c r="B399" s="179" t="s">
        <v>64</v>
      </c>
      <c r="C399" s="179"/>
      <c r="D399" s="179"/>
      <c r="E399" s="179"/>
      <c r="F399" s="179"/>
      <c r="G399" s="179"/>
      <c r="H399" s="1"/>
      <c r="I399" s="2"/>
      <c r="J399" s="96"/>
      <c r="K399" s="96"/>
      <c r="L399" s="126"/>
    </row>
    <row r="400" spans="1:12" ht="22.2" customHeight="1" x14ac:dyDescent="0.3">
      <c r="A400" s="3" t="s">
        <v>0</v>
      </c>
      <c r="B400" s="93" t="s">
        <v>1</v>
      </c>
      <c r="C400" s="94" t="s">
        <v>2</v>
      </c>
      <c r="D400" s="140" t="s">
        <v>3</v>
      </c>
      <c r="E400" s="141"/>
      <c r="F400" s="141"/>
      <c r="G400" s="142"/>
      <c r="H400" s="143" t="s">
        <v>4</v>
      </c>
      <c r="I400" s="144"/>
      <c r="J400" s="145"/>
      <c r="K400" s="145"/>
      <c r="L400" s="146"/>
    </row>
    <row r="401" spans="1:12" ht="22.2" customHeight="1" x14ac:dyDescent="0.3">
      <c r="A401" s="132">
        <v>36</v>
      </c>
      <c r="B401" s="6" t="s">
        <v>94</v>
      </c>
      <c r="C401" s="7" t="s">
        <v>193</v>
      </c>
      <c r="D401" s="147" t="s">
        <v>197</v>
      </c>
      <c r="E401" s="148"/>
      <c r="F401" s="148"/>
      <c r="G401" s="149"/>
      <c r="H401" s="150"/>
      <c r="I401" s="151"/>
      <c r="J401" s="151"/>
      <c r="K401" s="151"/>
      <c r="L401" s="152"/>
    </row>
    <row r="402" spans="1:12" ht="22.2" customHeight="1" x14ac:dyDescent="0.3">
      <c r="A402" s="153">
        <v>36</v>
      </c>
      <c r="B402" s="155" t="s">
        <v>6</v>
      </c>
      <c r="C402" s="155"/>
      <c r="D402" s="155"/>
      <c r="E402" s="155"/>
      <c r="F402" s="155"/>
      <c r="G402" s="155"/>
      <c r="H402" s="156" t="s">
        <v>52</v>
      </c>
      <c r="I402" s="157"/>
      <c r="J402" s="162" t="s">
        <v>53</v>
      </c>
      <c r="K402" s="163"/>
      <c r="L402" s="164"/>
    </row>
    <row r="403" spans="1:12" ht="22.2" customHeight="1" x14ac:dyDescent="0.3">
      <c r="A403" s="154"/>
      <c r="B403" s="165" t="s">
        <v>7</v>
      </c>
      <c r="C403" s="166"/>
      <c r="D403" s="166"/>
      <c r="E403" s="166"/>
      <c r="F403" s="166"/>
      <c r="G403" s="167"/>
      <c r="H403" s="158"/>
      <c r="I403" s="159"/>
      <c r="J403" s="171" t="s">
        <v>8</v>
      </c>
      <c r="K403" s="172"/>
      <c r="L403" s="173" t="s">
        <v>54</v>
      </c>
    </row>
    <row r="404" spans="1:12" ht="22.2" customHeight="1" x14ac:dyDescent="0.3">
      <c r="A404" s="154"/>
      <c r="B404" s="168"/>
      <c r="C404" s="169"/>
      <c r="D404" s="169"/>
      <c r="E404" s="169"/>
      <c r="F404" s="169"/>
      <c r="G404" s="170"/>
      <c r="H404" s="160"/>
      <c r="I404" s="161"/>
      <c r="J404" s="91" t="s">
        <v>55</v>
      </c>
      <c r="K404" s="92" t="s">
        <v>56</v>
      </c>
      <c r="L404" s="174"/>
    </row>
    <row r="405" spans="1:12" ht="22.2" customHeight="1" x14ac:dyDescent="0.3">
      <c r="A405" s="154"/>
      <c r="B405" s="175" t="s">
        <v>195</v>
      </c>
      <c r="C405" s="176"/>
      <c r="D405" s="176"/>
      <c r="E405" s="176"/>
      <c r="F405" s="176"/>
      <c r="G405" s="177"/>
      <c r="H405" s="1"/>
      <c r="I405" s="2"/>
      <c r="J405" s="96"/>
      <c r="K405" s="96"/>
      <c r="L405" s="126"/>
    </row>
    <row r="406" spans="1:12" ht="22.2" customHeight="1" x14ac:dyDescent="0.3">
      <c r="A406" s="154"/>
      <c r="B406" s="175" t="s">
        <v>198</v>
      </c>
      <c r="C406" s="176"/>
      <c r="D406" s="176"/>
      <c r="E406" s="176"/>
      <c r="F406" s="176"/>
      <c r="G406" s="177"/>
      <c r="H406" s="1"/>
      <c r="I406" s="2"/>
      <c r="J406" s="96"/>
      <c r="K406" s="96"/>
      <c r="L406" s="126"/>
    </row>
    <row r="407" spans="1:12" ht="22.2" customHeight="1" x14ac:dyDescent="0.3">
      <c r="A407" s="154"/>
      <c r="B407" s="175" t="s">
        <v>91</v>
      </c>
      <c r="C407" s="176"/>
      <c r="D407" s="176"/>
      <c r="E407" s="176"/>
      <c r="F407" s="176"/>
      <c r="G407" s="177"/>
      <c r="H407" s="1"/>
      <c r="I407" s="2"/>
      <c r="J407" s="96"/>
      <c r="K407" s="96"/>
      <c r="L407" s="126"/>
    </row>
    <row r="408" spans="1:12" ht="22.2" customHeight="1" x14ac:dyDescent="0.3">
      <c r="A408" s="154"/>
      <c r="B408" s="178" t="s">
        <v>62</v>
      </c>
      <c r="C408" s="178"/>
      <c r="D408" s="178"/>
      <c r="E408" s="178"/>
      <c r="F408" s="178"/>
      <c r="G408" s="178"/>
      <c r="H408" s="1"/>
      <c r="I408" s="2"/>
      <c r="J408" s="96"/>
      <c r="K408" s="96"/>
      <c r="L408" s="126"/>
    </row>
    <row r="409" spans="1:12" ht="22.2" customHeight="1" x14ac:dyDescent="0.3">
      <c r="A409" s="154"/>
      <c r="B409" s="179" t="s">
        <v>63</v>
      </c>
      <c r="C409" s="179"/>
      <c r="D409" s="179"/>
      <c r="E409" s="179"/>
      <c r="F409" s="179"/>
      <c r="G409" s="179"/>
      <c r="H409" s="1"/>
      <c r="I409" s="2"/>
      <c r="J409" s="96"/>
      <c r="K409" s="96"/>
      <c r="L409" s="126"/>
    </row>
    <row r="410" spans="1:12" ht="22.2" customHeight="1" thickBot="1" x14ac:dyDescent="0.35">
      <c r="A410" s="154"/>
      <c r="B410" s="179" t="s">
        <v>64</v>
      </c>
      <c r="C410" s="179"/>
      <c r="D410" s="179"/>
      <c r="E410" s="179"/>
      <c r="F410" s="179"/>
      <c r="G410" s="179"/>
      <c r="H410" s="1"/>
      <c r="I410" s="2"/>
      <c r="J410" s="96"/>
      <c r="K410" s="96"/>
      <c r="L410" s="126"/>
    </row>
    <row r="411" spans="1:12" ht="22.2" customHeight="1" x14ac:dyDescent="0.3">
      <c r="A411" s="3" t="s">
        <v>0</v>
      </c>
      <c r="B411" s="93" t="s">
        <v>1</v>
      </c>
      <c r="C411" s="94" t="s">
        <v>2</v>
      </c>
      <c r="D411" s="140" t="s">
        <v>3</v>
      </c>
      <c r="E411" s="141"/>
      <c r="F411" s="141"/>
      <c r="G411" s="142"/>
      <c r="H411" s="143" t="s">
        <v>4</v>
      </c>
      <c r="I411" s="144"/>
      <c r="J411" s="145"/>
      <c r="K411" s="145"/>
      <c r="L411" s="146"/>
    </row>
    <row r="412" spans="1:12" ht="22.2" customHeight="1" x14ac:dyDescent="0.3">
      <c r="A412" s="132">
        <v>37</v>
      </c>
      <c r="B412" s="6" t="s">
        <v>68</v>
      </c>
      <c r="C412" s="7" t="s">
        <v>193</v>
      </c>
      <c r="D412" s="147" t="s">
        <v>199</v>
      </c>
      <c r="E412" s="148"/>
      <c r="F412" s="148"/>
      <c r="G412" s="149"/>
      <c r="H412" s="150"/>
      <c r="I412" s="151"/>
      <c r="J412" s="151"/>
      <c r="K412" s="151"/>
      <c r="L412" s="152"/>
    </row>
    <row r="413" spans="1:12" ht="22.2" customHeight="1" x14ac:dyDescent="0.3">
      <c r="A413" s="153">
        <v>37</v>
      </c>
      <c r="B413" s="155" t="s">
        <v>6</v>
      </c>
      <c r="C413" s="155"/>
      <c r="D413" s="155"/>
      <c r="E413" s="155"/>
      <c r="F413" s="155"/>
      <c r="G413" s="155"/>
      <c r="H413" s="156" t="s">
        <v>52</v>
      </c>
      <c r="I413" s="157"/>
      <c r="J413" s="162" t="s">
        <v>53</v>
      </c>
      <c r="K413" s="163"/>
      <c r="L413" s="164"/>
    </row>
    <row r="414" spans="1:12" ht="22.2" customHeight="1" x14ac:dyDescent="0.3">
      <c r="A414" s="154"/>
      <c r="B414" s="165" t="s">
        <v>7</v>
      </c>
      <c r="C414" s="166"/>
      <c r="D414" s="166"/>
      <c r="E414" s="166"/>
      <c r="F414" s="166"/>
      <c r="G414" s="167"/>
      <c r="H414" s="158"/>
      <c r="I414" s="159"/>
      <c r="J414" s="171" t="s">
        <v>8</v>
      </c>
      <c r="K414" s="172"/>
      <c r="L414" s="173" t="s">
        <v>54</v>
      </c>
    </row>
    <row r="415" spans="1:12" ht="22.2" customHeight="1" x14ac:dyDescent="0.3">
      <c r="A415" s="154"/>
      <c r="B415" s="168"/>
      <c r="C415" s="169"/>
      <c r="D415" s="169"/>
      <c r="E415" s="169"/>
      <c r="F415" s="169"/>
      <c r="G415" s="170"/>
      <c r="H415" s="160"/>
      <c r="I415" s="161"/>
      <c r="J415" s="91" t="s">
        <v>55</v>
      </c>
      <c r="K415" s="92" t="s">
        <v>56</v>
      </c>
      <c r="L415" s="174"/>
    </row>
    <row r="416" spans="1:12" ht="22.2" customHeight="1" x14ac:dyDescent="0.3">
      <c r="A416" s="154"/>
      <c r="B416" s="175" t="s">
        <v>195</v>
      </c>
      <c r="C416" s="176"/>
      <c r="D416" s="176"/>
      <c r="E416" s="176"/>
      <c r="F416" s="176"/>
      <c r="G416" s="177"/>
      <c r="H416" s="1"/>
      <c r="I416" s="2"/>
      <c r="J416" s="96"/>
      <c r="K416" s="96"/>
      <c r="L416" s="126"/>
    </row>
    <row r="417" spans="1:12" ht="22.2" customHeight="1" x14ac:dyDescent="0.3">
      <c r="A417" s="154"/>
      <c r="B417" s="175" t="s">
        <v>200</v>
      </c>
      <c r="C417" s="176"/>
      <c r="D417" s="176"/>
      <c r="E417" s="176"/>
      <c r="F417" s="176"/>
      <c r="G417" s="177"/>
      <c r="H417" s="1"/>
      <c r="I417" s="2"/>
      <c r="J417" s="96"/>
      <c r="K417" s="96"/>
      <c r="L417" s="126"/>
    </row>
    <row r="418" spans="1:12" ht="22.2" customHeight="1" x14ac:dyDescent="0.3">
      <c r="A418" s="154"/>
      <c r="B418" s="175" t="s">
        <v>91</v>
      </c>
      <c r="C418" s="176"/>
      <c r="D418" s="176"/>
      <c r="E418" s="176"/>
      <c r="F418" s="176"/>
      <c r="G418" s="177"/>
      <c r="H418" s="1"/>
      <c r="I418" s="2"/>
      <c r="J418" s="96"/>
      <c r="K418" s="96"/>
      <c r="L418" s="126"/>
    </row>
    <row r="419" spans="1:12" ht="22.2" customHeight="1" x14ac:dyDescent="0.3">
      <c r="A419" s="154"/>
      <c r="B419" s="178" t="s">
        <v>62</v>
      </c>
      <c r="C419" s="178"/>
      <c r="D419" s="178"/>
      <c r="E419" s="178"/>
      <c r="F419" s="178"/>
      <c r="G419" s="178"/>
      <c r="H419" s="1"/>
      <c r="I419" s="2"/>
      <c r="J419" s="96"/>
      <c r="K419" s="96"/>
      <c r="L419" s="126"/>
    </row>
    <row r="420" spans="1:12" ht="22.2" customHeight="1" x14ac:dyDescent="0.3">
      <c r="A420" s="154"/>
      <c r="B420" s="179" t="s">
        <v>63</v>
      </c>
      <c r="C420" s="179"/>
      <c r="D420" s="179"/>
      <c r="E420" s="179"/>
      <c r="F420" s="179"/>
      <c r="G420" s="179"/>
      <c r="H420" s="1"/>
      <c r="I420" s="2"/>
      <c r="J420" s="96"/>
      <c r="K420" s="96"/>
      <c r="L420" s="126"/>
    </row>
    <row r="421" spans="1:12" ht="22.2" customHeight="1" thickBot="1" x14ac:dyDescent="0.35">
      <c r="A421" s="154"/>
      <c r="B421" s="179" t="s">
        <v>64</v>
      </c>
      <c r="C421" s="179"/>
      <c r="D421" s="179"/>
      <c r="E421" s="179"/>
      <c r="F421" s="179"/>
      <c r="G421" s="179"/>
      <c r="H421" s="1"/>
      <c r="I421" s="2"/>
      <c r="J421" s="96"/>
      <c r="K421" s="96"/>
      <c r="L421" s="126"/>
    </row>
    <row r="422" spans="1:12" ht="22.2" customHeight="1" x14ac:dyDescent="0.3">
      <c r="A422" s="3" t="s">
        <v>0</v>
      </c>
      <c r="B422" s="93" t="s">
        <v>1</v>
      </c>
      <c r="C422" s="94" t="s">
        <v>2</v>
      </c>
      <c r="D422" s="140" t="s">
        <v>3</v>
      </c>
      <c r="E422" s="141"/>
      <c r="F422" s="141"/>
      <c r="G422" s="142"/>
      <c r="H422" s="143" t="s">
        <v>4</v>
      </c>
      <c r="I422" s="144"/>
      <c r="J422" s="145"/>
      <c r="K422" s="145"/>
      <c r="L422" s="146"/>
    </row>
    <row r="423" spans="1:12" ht="28.8" customHeight="1" x14ac:dyDescent="0.3">
      <c r="A423" s="132">
        <v>38</v>
      </c>
      <c r="B423" s="6" t="s">
        <v>68</v>
      </c>
      <c r="C423" s="7" t="s">
        <v>193</v>
      </c>
      <c r="D423" s="147" t="s">
        <v>201</v>
      </c>
      <c r="E423" s="148"/>
      <c r="F423" s="148"/>
      <c r="G423" s="149"/>
      <c r="H423" s="150"/>
      <c r="I423" s="151"/>
      <c r="J423" s="151"/>
      <c r="K423" s="151"/>
      <c r="L423" s="152"/>
    </row>
    <row r="424" spans="1:12" ht="22.2" customHeight="1" x14ac:dyDescent="0.3">
      <c r="A424" s="153">
        <v>38</v>
      </c>
      <c r="B424" s="155" t="s">
        <v>6</v>
      </c>
      <c r="C424" s="155"/>
      <c r="D424" s="155"/>
      <c r="E424" s="155"/>
      <c r="F424" s="155"/>
      <c r="G424" s="155"/>
      <c r="H424" s="156" t="s">
        <v>52</v>
      </c>
      <c r="I424" s="157"/>
      <c r="J424" s="162" t="s">
        <v>53</v>
      </c>
      <c r="K424" s="163"/>
      <c r="L424" s="164"/>
    </row>
    <row r="425" spans="1:12" ht="22.2" customHeight="1" x14ac:dyDescent="0.3">
      <c r="A425" s="154"/>
      <c r="B425" s="165" t="s">
        <v>7</v>
      </c>
      <c r="C425" s="166"/>
      <c r="D425" s="166"/>
      <c r="E425" s="166"/>
      <c r="F425" s="166"/>
      <c r="G425" s="167"/>
      <c r="H425" s="158"/>
      <c r="I425" s="159"/>
      <c r="J425" s="171" t="s">
        <v>8</v>
      </c>
      <c r="K425" s="172"/>
      <c r="L425" s="173" t="s">
        <v>54</v>
      </c>
    </row>
    <row r="426" spans="1:12" ht="22.2" customHeight="1" x14ac:dyDescent="0.3">
      <c r="A426" s="154"/>
      <c r="B426" s="168"/>
      <c r="C426" s="169"/>
      <c r="D426" s="169"/>
      <c r="E426" s="169"/>
      <c r="F426" s="169"/>
      <c r="G426" s="170"/>
      <c r="H426" s="160"/>
      <c r="I426" s="161"/>
      <c r="J426" s="91" t="s">
        <v>55</v>
      </c>
      <c r="K426" s="92" t="s">
        <v>56</v>
      </c>
      <c r="L426" s="174"/>
    </row>
    <row r="427" spans="1:12" ht="22.2" customHeight="1" x14ac:dyDescent="0.3">
      <c r="A427" s="154"/>
      <c r="B427" s="175" t="s">
        <v>195</v>
      </c>
      <c r="C427" s="176"/>
      <c r="D427" s="176"/>
      <c r="E427" s="176"/>
      <c r="F427" s="176"/>
      <c r="G427" s="177"/>
      <c r="H427" s="1"/>
      <c r="I427" s="2"/>
      <c r="J427" s="96"/>
      <c r="K427" s="96"/>
      <c r="L427" s="126"/>
    </row>
    <row r="428" spans="1:12" ht="22.2" customHeight="1" x14ac:dyDescent="0.3">
      <c r="A428" s="154"/>
      <c r="B428" s="175" t="s">
        <v>202</v>
      </c>
      <c r="C428" s="176"/>
      <c r="D428" s="176"/>
      <c r="E428" s="176"/>
      <c r="F428" s="176"/>
      <c r="G428" s="177"/>
      <c r="H428" s="1"/>
      <c r="I428" s="2"/>
      <c r="J428" s="96"/>
      <c r="K428" s="96"/>
      <c r="L428" s="126"/>
    </row>
    <row r="429" spans="1:12" ht="22.2" customHeight="1" x14ac:dyDescent="0.3">
      <c r="A429" s="154"/>
      <c r="B429" s="175" t="s">
        <v>91</v>
      </c>
      <c r="C429" s="176"/>
      <c r="D429" s="176"/>
      <c r="E429" s="176"/>
      <c r="F429" s="176"/>
      <c r="G429" s="177"/>
      <c r="H429" s="1"/>
      <c r="I429" s="2"/>
      <c r="J429" s="96"/>
      <c r="K429" s="96"/>
      <c r="L429" s="126"/>
    </row>
    <row r="430" spans="1:12" ht="22.2" customHeight="1" x14ac:dyDescent="0.3">
      <c r="A430" s="154"/>
      <c r="B430" s="178" t="s">
        <v>62</v>
      </c>
      <c r="C430" s="178"/>
      <c r="D430" s="178"/>
      <c r="E430" s="178"/>
      <c r="F430" s="178"/>
      <c r="G430" s="178"/>
      <c r="H430" s="1"/>
      <c r="I430" s="2"/>
      <c r="J430" s="96"/>
      <c r="K430" s="96"/>
      <c r="L430" s="126"/>
    </row>
    <row r="431" spans="1:12" ht="22.2" customHeight="1" x14ac:dyDescent="0.3">
      <c r="A431" s="154"/>
      <c r="B431" s="179" t="s">
        <v>63</v>
      </c>
      <c r="C431" s="179"/>
      <c r="D431" s="179"/>
      <c r="E431" s="179"/>
      <c r="F431" s="179"/>
      <c r="G431" s="179"/>
      <c r="H431" s="1"/>
      <c r="I431" s="2"/>
      <c r="J431" s="96"/>
      <c r="K431" s="96"/>
      <c r="L431" s="126"/>
    </row>
    <row r="432" spans="1:12" ht="22.2" customHeight="1" thickBot="1" x14ac:dyDescent="0.35">
      <c r="A432" s="154"/>
      <c r="B432" s="179" t="s">
        <v>64</v>
      </c>
      <c r="C432" s="179"/>
      <c r="D432" s="179"/>
      <c r="E432" s="179"/>
      <c r="F432" s="179"/>
      <c r="G432" s="179"/>
      <c r="H432" s="1"/>
      <c r="I432" s="2"/>
      <c r="J432" s="96"/>
      <c r="K432" s="96"/>
      <c r="L432" s="126"/>
    </row>
    <row r="433" spans="1:12" ht="22.2" customHeight="1" x14ac:dyDescent="0.3">
      <c r="A433" s="3" t="s">
        <v>0</v>
      </c>
      <c r="B433" s="93" t="s">
        <v>1</v>
      </c>
      <c r="C433" s="94" t="s">
        <v>2</v>
      </c>
      <c r="D433" s="140" t="s">
        <v>3</v>
      </c>
      <c r="E433" s="141"/>
      <c r="F433" s="141"/>
      <c r="G433" s="142"/>
      <c r="H433" s="143" t="s">
        <v>4</v>
      </c>
      <c r="I433" s="144"/>
      <c r="J433" s="145"/>
      <c r="K433" s="145"/>
      <c r="L433" s="146"/>
    </row>
    <row r="434" spans="1:12" ht="22.2" customHeight="1" x14ac:dyDescent="0.3">
      <c r="A434" s="132">
        <v>39</v>
      </c>
      <c r="B434" s="6" t="s">
        <v>203</v>
      </c>
      <c r="C434" s="7" t="s">
        <v>165</v>
      </c>
      <c r="D434" s="147" t="s">
        <v>204</v>
      </c>
      <c r="E434" s="148"/>
      <c r="F434" s="148"/>
      <c r="G434" s="149"/>
      <c r="H434" s="150"/>
      <c r="I434" s="151"/>
      <c r="J434" s="151"/>
      <c r="K434" s="151"/>
      <c r="L434" s="152"/>
    </row>
    <row r="435" spans="1:12" ht="22.2" customHeight="1" x14ac:dyDescent="0.3">
      <c r="A435" s="153">
        <v>39</v>
      </c>
      <c r="B435" s="155" t="s">
        <v>6</v>
      </c>
      <c r="C435" s="155"/>
      <c r="D435" s="155"/>
      <c r="E435" s="155"/>
      <c r="F435" s="155"/>
      <c r="G435" s="155"/>
      <c r="H435" s="156" t="s">
        <v>52</v>
      </c>
      <c r="I435" s="157"/>
      <c r="J435" s="162" t="s">
        <v>53</v>
      </c>
      <c r="K435" s="163"/>
      <c r="L435" s="164"/>
    </row>
    <row r="436" spans="1:12" ht="22.2" customHeight="1" x14ac:dyDescent="0.3">
      <c r="A436" s="154"/>
      <c r="B436" s="165" t="s">
        <v>7</v>
      </c>
      <c r="C436" s="166"/>
      <c r="D436" s="166"/>
      <c r="E436" s="166"/>
      <c r="F436" s="166"/>
      <c r="G436" s="167"/>
      <c r="H436" s="158"/>
      <c r="I436" s="159"/>
      <c r="J436" s="171" t="s">
        <v>8</v>
      </c>
      <c r="K436" s="172"/>
      <c r="L436" s="173" t="s">
        <v>54</v>
      </c>
    </row>
    <row r="437" spans="1:12" ht="22.2" customHeight="1" x14ac:dyDescent="0.3">
      <c r="A437" s="154"/>
      <c r="B437" s="168"/>
      <c r="C437" s="169"/>
      <c r="D437" s="169"/>
      <c r="E437" s="169"/>
      <c r="F437" s="169"/>
      <c r="G437" s="170"/>
      <c r="H437" s="160"/>
      <c r="I437" s="161"/>
      <c r="J437" s="91" t="s">
        <v>55</v>
      </c>
      <c r="K437" s="92" t="s">
        <v>56</v>
      </c>
      <c r="L437" s="174"/>
    </row>
    <row r="438" spans="1:12" ht="22.2" customHeight="1" x14ac:dyDescent="0.3">
      <c r="A438" s="154"/>
      <c r="B438" s="175" t="s">
        <v>173</v>
      </c>
      <c r="C438" s="176"/>
      <c r="D438" s="176"/>
      <c r="E438" s="176"/>
      <c r="F438" s="176"/>
      <c r="G438" s="177"/>
      <c r="H438" s="1"/>
      <c r="I438" s="2"/>
      <c r="J438" s="96"/>
      <c r="K438" s="96"/>
      <c r="L438" s="126"/>
    </row>
    <row r="439" spans="1:12" ht="22.2" customHeight="1" x14ac:dyDescent="0.3">
      <c r="A439" s="154"/>
      <c r="B439" s="175" t="s">
        <v>205</v>
      </c>
      <c r="C439" s="176"/>
      <c r="D439" s="176"/>
      <c r="E439" s="176"/>
      <c r="F439" s="176"/>
      <c r="G439" s="177"/>
      <c r="H439" s="1"/>
      <c r="I439" s="2"/>
      <c r="J439" s="96"/>
      <c r="K439" s="96"/>
      <c r="L439" s="126"/>
    </row>
    <row r="440" spans="1:12" ht="22.2" customHeight="1" x14ac:dyDescent="0.3">
      <c r="A440" s="154"/>
      <c r="B440" s="175" t="s">
        <v>91</v>
      </c>
      <c r="C440" s="176"/>
      <c r="D440" s="176"/>
      <c r="E440" s="176"/>
      <c r="F440" s="176"/>
      <c r="G440" s="177"/>
      <c r="H440" s="1"/>
      <c r="I440" s="2"/>
      <c r="J440" s="96"/>
      <c r="K440" s="96"/>
      <c r="L440" s="126"/>
    </row>
    <row r="441" spans="1:12" ht="22.2" customHeight="1" x14ac:dyDescent="0.3">
      <c r="A441" s="154"/>
      <c r="B441" s="178" t="s">
        <v>62</v>
      </c>
      <c r="C441" s="178"/>
      <c r="D441" s="178"/>
      <c r="E441" s="178"/>
      <c r="F441" s="178"/>
      <c r="G441" s="178"/>
      <c r="H441" s="1"/>
      <c r="I441" s="2"/>
      <c r="J441" s="96"/>
      <c r="K441" s="96"/>
      <c r="L441" s="126"/>
    </row>
    <row r="442" spans="1:12" ht="22.2" customHeight="1" x14ac:dyDescent="0.3">
      <c r="A442" s="154"/>
      <c r="B442" s="179" t="s">
        <v>63</v>
      </c>
      <c r="C442" s="179"/>
      <c r="D442" s="179"/>
      <c r="E442" s="179"/>
      <c r="F442" s="179"/>
      <c r="G442" s="179"/>
      <c r="H442" s="1"/>
      <c r="I442" s="2"/>
      <c r="J442" s="96"/>
      <c r="K442" s="96"/>
      <c r="L442" s="126"/>
    </row>
    <row r="443" spans="1:12" ht="22.2" customHeight="1" thickBot="1" x14ac:dyDescent="0.35">
      <c r="A443" s="154"/>
      <c r="B443" s="179" t="s">
        <v>64</v>
      </c>
      <c r="C443" s="179"/>
      <c r="D443" s="179"/>
      <c r="E443" s="179"/>
      <c r="F443" s="179"/>
      <c r="G443" s="179"/>
      <c r="H443" s="1"/>
      <c r="I443" s="2"/>
      <c r="J443" s="96"/>
      <c r="K443" s="96"/>
      <c r="L443" s="126"/>
    </row>
    <row r="444" spans="1:12" ht="22.2" customHeight="1" x14ac:dyDescent="0.3">
      <c r="A444" s="3" t="s">
        <v>0</v>
      </c>
      <c r="B444" s="93" t="s">
        <v>1</v>
      </c>
      <c r="C444" s="94" t="s">
        <v>2</v>
      </c>
      <c r="D444" s="140" t="s">
        <v>3</v>
      </c>
      <c r="E444" s="141"/>
      <c r="F444" s="141"/>
      <c r="G444" s="142"/>
      <c r="H444" s="143" t="s">
        <v>4</v>
      </c>
      <c r="I444" s="144"/>
      <c r="J444" s="145"/>
      <c r="K444" s="145"/>
      <c r="L444" s="146"/>
    </row>
    <row r="445" spans="1:12" ht="22.2" customHeight="1" x14ac:dyDescent="0.3">
      <c r="A445" s="132">
        <v>40</v>
      </c>
      <c r="B445" s="6" t="s">
        <v>65</v>
      </c>
      <c r="C445" s="7" t="s">
        <v>165</v>
      </c>
      <c r="D445" s="147" t="s">
        <v>206</v>
      </c>
      <c r="E445" s="148"/>
      <c r="F445" s="148"/>
      <c r="G445" s="149"/>
      <c r="H445" s="150"/>
      <c r="I445" s="151"/>
      <c r="J445" s="151"/>
      <c r="K445" s="151"/>
      <c r="L445" s="152"/>
    </row>
    <row r="446" spans="1:12" ht="22.2" customHeight="1" x14ac:dyDescent="0.3">
      <c r="A446" s="153">
        <v>40</v>
      </c>
      <c r="B446" s="155" t="s">
        <v>6</v>
      </c>
      <c r="C446" s="155"/>
      <c r="D446" s="155"/>
      <c r="E446" s="155"/>
      <c r="F446" s="155"/>
      <c r="G446" s="155"/>
      <c r="H446" s="156" t="s">
        <v>52</v>
      </c>
      <c r="I446" s="157"/>
      <c r="J446" s="162" t="s">
        <v>53</v>
      </c>
      <c r="K446" s="163"/>
      <c r="L446" s="164"/>
    </row>
    <row r="447" spans="1:12" ht="22.2" customHeight="1" x14ac:dyDescent="0.3">
      <c r="A447" s="154"/>
      <c r="B447" s="165" t="s">
        <v>7</v>
      </c>
      <c r="C447" s="166"/>
      <c r="D447" s="166"/>
      <c r="E447" s="166"/>
      <c r="F447" s="166"/>
      <c r="G447" s="167"/>
      <c r="H447" s="158"/>
      <c r="I447" s="159"/>
      <c r="J447" s="171" t="s">
        <v>8</v>
      </c>
      <c r="K447" s="172"/>
      <c r="L447" s="173" t="s">
        <v>54</v>
      </c>
    </row>
    <row r="448" spans="1:12" ht="22.2" customHeight="1" x14ac:dyDescent="0.3">
      <c r="A448" s="154"/>
      <c r="B448" s="168"/>
      <c r="C448" s="169"/>
      <c r="D448" s="169"/>
      <c r="E448" s="169"/>
      <c r="F448" s="169"/>
      <c r="G448" s="170"/>
      <c r="H448" s="160"/>
      <c r="I448" s="161"/>
      <c r="J448" s="91" t="s">
        <v>55</v>
      </c>
      <c r="K448" s="92" t="s">
        <v>56</v>
      </c>
      <c r="L448" s="174"/>
    </row>
    <row r="449" spans="1:12" ht="22.2" customHeight="1" x14ac:dyDescent="0.3">
      <c r="A449" s="154"/>
      <c r="B449" s="175" t="s">
        <v>207</v>
      </c>
      <c r="C449" s="176"/>
      <c r="D449" s="176"/>
      <c r="E449" s="176"/>
      <c r="F449" s="176"/>
      <c r="G449" s="177"/>
      <c r="H449" s="1"/>
      <c r="I449" s="2"/>
      <c r="J449" s="96"/>
      <c r="K449" s="96"/>
      <c r="L449" s="126"/>
    </row>
    <row r="450" spans="1:12" ht="22.2" customHeight="1" x14ac:dyDescent="0.3">
      <c r="A450" s="154"/>
      <c r="B450" s="175" t="s">
        <v>208</v>
      </c>
      <c r="C450" s="176"/>
      <c r="D450" s="176"/>
      <c r="E450" s="176"/>
      <c r="F450" s="176"/>
      <c r="G450" s="177"/>
      <c r="H450" s="1"/>
      <c r="I450" s="2"/>
      <c r="J450" s="96"/>
      <c r="K450" s="96"/>
      <c r="L450" s="126"/>
    </row>
    <row r="451" spans="1:12" ht="22.2" customHeight="1" x14ac:dyDescent="0.3">
      <c r="A451" s="154"/>
      <c r="B451" s="175" t="s">
        <v>209</v>
      </c>
      <c r="C451" s="176"/>
      <c r="D451" s="176"/>
      <c r="E451" s="176"/>
      <c r="F451" s="176"/>
      <c r="G451" s="177"/>
      <c r="H451" s="1"/>
      <c r="I451" s="2"/>
      <c r="J451" s="96"/>
      <c r="K451" s="96"/>
      <c r="L451" s="126"/>
    </row>
    <row r="452" spans="1:12" ht="22.2" customHeight="1" x14ac:dyDescent="0.3">
      <c r="A452" s="154"/>
      <c r="B452" s="175" t="s">
        <v>210</v>
      </c>
      <c r="C452" s="176"/>
      <c r="D452" s="176"/>
      <c r="E452" s="176"/>
      <c r="F452" s="176"/>
      <c r="G452" s="177"/>
      <c r="H452" s="1"/>
      <c r="I452" s="2"/>
      <c r="J452" s="96"/>
      <c r="K452" s="96"/>
      <c r="L452" s="126"/>
    </row>
    <row r="453" spans="1:12" ht="22.2" customHeight="1" x14ac:dyDescent="0.3">
      <c r="A453" s="154"/>
      <c r="B453" s="175" t="s">
        <v>91</v>
      </c>
      <c r="C453" s="176"/>
      <c r="D453" s="176"/>
      <c r="E453" s="176"/>
      <c r="F453" s="176"/>
      <c r="G453" s="177"/>
      <c r="H453" s="1"/>
      <c r="I453" s="2"/>
      <c r="J453" s="96"/>
      <c r="K453" s="96"/>
      <c r="L453" s="126"/>
    </row>
    <row r="454" spans="1:12" ht="22.2" customHeight="1" x14ac:dyDescent="0.3">
      <c r="A454" s="154"/>
      <c r="B454" s="178" t="s">
        <v>62</v>
      </c>
      <c r="C454" s="178"/>
      <c r="D454" s="178"/>
      <c r="E454" s="178"/>
      <c r="F454" s="178"/>
      <c r="G454" s="178"/>
      <c r="H454" s="1"/>
      <c r="I454" s="2"/>
      <c r="J454" s="96"/>
      <c r="K454" s="96"/>
      <c r="L454" s="126"/>
    </row>
    <row r="455" spans="1:12" ht="22.2" customHeight="1" x14ac:dyDescent="0.3">
      <c r="A455" s="154"/>
      <c r="B455" s="179" t="s">
        <v>63</v>
      </c>
      <c r="C455" s="179"/>
      <c r="D455" s="179"/>
      <c r="E455" s="179"/>
      <c r="F455" s="179"/>
      <c r="G455" s="179"/>
      <c r="H455" s="1"/>
      <c r="I455" s="2"/>
      <c r="J455" s="96"/>
      <c r="K455" s="96"/>
      <c r="L455" s="126"/>
    </row>
    <row r="456" spans="1:12" ht="22.2" customHeight="1" thickBot="1" x14ac:dyDescent="0.35">
      <c r="A456" s="154"/>
      <c r="B456" s="179" t="s">
        <v>64</v>
      </c>
      <c r="C456" s="179"/>
      <c r="D456" s="179"/>
      <c r="E456" s="179"/>
      <c r="F456" s="179"/>
      <c r="G456" s="179"/>
      <c r="H456" s="1"/>
      <c r="I456" s="2"/>
      <c r="J456" s="96"/>
      <c r="K456" s="96"/>
      <c r="L456" s="126"/>
    </row>
    <row r="457" spans="1:12" ht="22.2" customHeight="1" x14ac:dyDescent="0.3">
      <c r="A457" s="3" t="s">
        <v>0</v>
      </c>
      <c r="B457" s="93" t="s">
        <v>1</v>
      </c>
      <c r="C457" s="94" t="s">
        <v>2</v>
      </c>
      <c r="D457" s="140" t="s">
        <v>3</v>
      </c>
      <c r="E457" s="141"/>
      <c r="F457" s="141"/>
      <c r="G457" s="142"/>
      <c r="H457" s="143" t="s">
        <v>4</v>
      </c>
      <c r="I457" s="144"/>
      <c r="J457" s="145"/>
      <c r="K457" s="145"/>
      <c r="L457" s="146"/>
    </row>
    <row r="458" spans="1:12" ht="22.2" customHeight="1" x14ac:dyDescent="0.3">
      <c r="A458" s="132">
        <v>41</v>
      </c>
      <c r="B458" s="6" t="s">
        <v>68</v>
      </c>
      <c r="C458" s="7" t="s">
        <v>165</v>
      </c>
      <c r="D458" s="147" t="s">
        <v>211</v>
      </c>
      <c r="E458" s="148"/>
      <c r="F458" s="148"/>
      <c r="G458" s="149"/>
      <c r="H458" s="150"/>
      <c r="I458" s="151"/>
      <c r="J458" s="151"/>
      <c r="K458" s="151"/>
      <c r="L458" s="152"/>
    </row>
    <row r="459" spans="1:12" ht="22.2" customHeight="1" x14ac:dyDescent="0.3">
      <c r="A459" s="153">
        <v>41</v>
      </c>
      <c r="B459" s="155" t="s">
        <v>6</v>
      </c>
      <c r="C459" s="155"/>
      <c r="D459" s="155"/>
      <c r="E459" s="155"/>
      <c r="F459" s="155"/>
      <c r="G459" s="155"/>
      <c r="H459" s="156" t="s">
        <v>52</v>
      </c>
      <c r="I459" s="157"/>
      <c r="J459" s="162" t="s">
        <v>53</v>
      </c>
      <c r="K459" s="163"/>
      <c r="L459" s="164"/>
    </row>
    <row r="460" spans="1:12" ht="22.2" customHeight="1" x14ac:dyDescent="0.3">
      <c r="A460" s="154"/>
      <c r="B460" s="165" t="s">
        <v>7</v>
      </c>
      <c r="C460" s="166"/>
      <c r="D460" s="166"/>
      <c r="E460" s="166"/>
      <c r="F460" s="166"/>
      <c r="G460" s="167"/>
      <c r="H460" s="158"/>
      <c r="I460" s="159"/>
      <c r="J460" s="171" t="s">
        <v>8</v>
      </c>
      <c r="K460" s="172"/>
      <c r="L460" s="173" t="s">
        <v>54</v>
      </c>
    </row>
    <row r="461" spans="1:12" ht="22.2" customHeight="1" x14ac:dyDescent="0.3">
      <c r="A461" s="154"/>
      <c r="B461" s="168"/>
      <c r="C461" s="169"/>
      <c r="D461" s="169"/>
      <c r="E461" s="169"/>
      <c r="F461" s="169"/>
      <c r="G461" s="170"/>
      <c r="H461" s="160"/>
      <c r="I461" s="161"/>
      <c r="J461" s="91" t="s">
        <v>55</v>
      </c>
      <c r="K461" s="92" t="s">
        <v>56</v>
      </c>
      <c r="L461" s="174"/>
    </row>
    <row r="462" spans="1:12" ht="22.2" customHeight="1" x14ac:dyDescent="0.3">
      <c r="A462" s="154"/>
      <c r="B462" s="175" t="s">
        <v>207</v>
      </c>
      <c r="C462" s="176"/>
      <c r="D462" s="176"/>
      <c r="E462" s="176"/>
      <c r="F462" s="176"/>
      <c r="G462" s="177"/>
      <c r="H462" s="1"/>
      <c r="I462" s="2"/>
      <c r="J462" s="96"/>
      <c r="K462" s="96"/>
      <c r="L462" s="126"/>
    </row>
    <row r="463" spans="1:12" ht="22.2" customHeight="1" x14ac:dyDescent="0.3">
      <c r="A463" s="154"/>
      <c r="B463" s="175" t="s">
        <v>212</v>
      </c>
      <c r="C463" s="176"/>
      <c r="D463" s="176"/>
      <c r="E463" s="176"/>
      <c r="F463" s="176"/>
      <c r="G463" s="177"/>
      <c r="H463" s="1"/>
      <c r="I463" s="2"/>
      <c r="J463" s="96"/>
      <c r="K463" s="96"/>
      <c r="L463" s="126"/>
    </row>
    <row r="464" spans="1:12" ht="22.2" customHeight="1" x14ac:dyDescent="0.3">
      <c r="A464" s="154"/>
      <c r="B464" s="175" t="s">
        <v>209</v>
      </c>
      <c r="C464" s="176"/>
      <c r="D464" s="176"/>
      <c r="E464" s="176"/>
      <c r="F464" s="176"/>
      <c r="G464" s="177"/>
      <c r="H464" s="1"/>
      <c r="I464" s="2"/>
      <c r="J464" s="96"/>
      <c r="K464" s="96"/>
      <c r="L464" s="126"/>
    </row>
    <row r="465" spans="1:12" ht="22.2" customHeight="1" x14ac:dyDescent="0.3">
      <c r="A465" s="154"/>
      <c r="B465" s="175" t="s">
        <v>210</v>
      </c>
      <c r="C465" s="176"/>
      <c r="D465" s="176"/>
      <c r="E465" s="176"/>
      <c r="F465" s="176"/>
      <c r="G465" s="177"/>
      <c r="H465" s="1"/>
      <c r="I465" s="2"/>
      <c r="J465" s="96"/>
      <c r="K465" s="96"/>
      <c r="L465" s="126"/>
    </row>
    <row r="466" spans="1:12" ht="22.2" customHeight="1" x14ac:dyDescent="0.3">
      <c r="A466" s="154"/>
      <c r="B466" s="175" t="s">
        <v>91</v>
      </c>
      <c r="C466" s="176"/>
      <c r="D466" s="176"/>
      <c r="E466" s="176"/>
      <c r="F466" s="176"/>
      <c r="G466" s="177"/>
      <c r="H466" s="1"/>
      <c r="I466" s="2"/>
      <c r="J466" s="96"/>
      <c r="K466" s="96"/>
      <c r="L466" s="126"/>
    </row>
    <row r="467" spans="1:12" ht="22.2" customHeight="1" x14ac:dyDescent="0.3">
      <c r="A467" s="154"/>
      <c r="B467" s="178" t="s">
        <v>62</v>
      </c>
      <c r="C467" s="178"/>
      <c r="D467" s="178"/>
      <c r="E467" s="178"/>
      <c r="F467" s="178"/>
      <c r="G467" s="178"/>
      <c r="H467" s="1"/>
      <c r="I467" s="2"/>
      <c r="J467" s="96"/>
      <c r="K467" s="96"/>
      <c r="L467" s="126"/>
    </row>
    <row r="468" spans="1:12" ht="22.2" customHeight="1" x14ac:dyDescent="0.3">
      <c r="A468" s="154"/>
      <c r="B468" s="179" t="s">
        <v>63</v>
      </c>
      <c r="C468" s="179"/>
      <c r="D468" s="179"/>
      <c r="E468" s="179"/>
      <c r="F468" s="179"/>
      <c r="G468" s="179"/>
      <c r="H468" s="1"/>
      <c r="I468" s="2"/>
      <c r="J468" s="96"/>
      <c r="K468" s="96"/>
      <c r="L468" s="126"/>
    </row>
    <row r="469" spans="1:12" ht="22.2" customHeight="1" thickBot="1" x14ac:dyDescent="0.35">
      <c r="A469" s="154"/>
      <c r="B469" s="179" t="s">
        <v>64</v>
      </c>
      <c r="C469" s="179"/>
      <c r="D469" s="179"/>
      <c r="E469" s="179"/>
      <c r="F469" s="179"/>
      <c r="G469" s="179"/>
      <c r="H469" s="1"/>
      <c r="I469" s="2"/>
      <c r="J469" s="96"/>
      <c r="K469" s="96"/>
      <c r="L469" s="126"/>
    </row>
    <row r="470" spans="1:12" ht="22.2" customHeight="1" x14ac:dyDescent="0.3">
      <c r="A470" s="3" t="s">
        <v>0</v>
      </c>
      <c r="B470" s="93" t="s">
        <v>1</v>
      </c>
      <c r="C470" s="94" t="s">
        <v>2</v>
      </c>
      <c r="D470" s="140" t="s">
        <v>3</v>
      </c>
      <c r="E470" s="141"/>
      <c r="F470" s="141"/>
      <c r="G470" s="142"/>
      <c r="H470" s="143" t="s">
        <v>4</v>
      </c>
      <c r="I470" s="144"/>
      <c r="J470" s="145"/>
      <c r="K470" s="145"/>
      <c r="L470" s="146"/>
    </row>
    <row r="471" spans="1:12" ht="22.2" customHeight="1" x14ac:dyDescent="0.3">
      <c r="A471" s="132">
        <v>42</v>
      </c>
      <c r="B471" s="6" t="s">
        <v>65</v>
      </c>
      <c r="C471" s="7" t="s">
        <v>165</v>
      </c>
      <c r="D471" s="147" t="s">
        <v>213</v>
      </c>
      <c r="E471" s="148"/>
      <c r="F471" s="148"/>
      <c r="G471" s="149"/>
      <c r="H471" s="150"/>
      <c r="I471" s="151"/>
      <c r="J471" s="151"/>
      <c r="K471" s="151"/>
      <c r="L471" s="152"/>
    </row>
    <row r="472" spans="1:12" ht="22.2" customHeight="1" x14ac:dyDescent="0.3">
      <c r="A472" s="153">
        <v>42</v>
      </c>
      <c r="B472" s="155" t="s">
        <v>6</v>
      </c>
      <c r="C472" s="155"/>
      <c r="D472" s="155"/>
      <c r="E472" s="155"/>
      <c r="F472" s="155"/>
      <c r="G472" s="155"/>
      <c r="H472" s="156" t="s">
        <v>52</v>
      </c>
      <c r="I472" s="157"/>
      <c r="J472" s="162" t="s">
        <v>53</v>
      </c>
      <c r="K472" s="163"/>
      <c r="L472" s="164"/>
    </row>
    <row r="473" spans="1:12" ht="22.2" customHeight="1" x14ac:dyDescent="0.3">
      <c r="A473" s="154"/>
      <c r="B473" s="165" t="s">
        <v>7</v>
      </c>
      <c r="C473" s="166"/>
      <c r="D473" s="166"/>
      <c r="E473" s="166"/>
      <c r="F473" s="166"/>
      <c r="G473" s="167"/>
      <c r="H473" s="158"/>
      <c r="I473" s="159"/>
      <c r="J473" s="171" t="s">
        <v>8</v>
      </c>
      <c r="K473" s="172"/>
      <c r="L473" s="173" t="s">
        <v>54</v>
      </c>
    </row>
    <row r="474" spans="1:12" ht="22.2" customHeight="1" x14ac:dyDescent="0.3">
      <c r="A474" s="154"/>
      <c r="B474" s="168"/>
      <c r="C474" s="169"/>
      <c r="D474" s="169"/>
      <c r="E474" s="169"/>
      <c r="F474" s="169"/>
      <c r="G474" s="170"/>
      <c r="H474" s="160"/>
      <c r="I474" s="161"/>
      <c r="J474" s="91" t="s">
        <v>55</v>
      </c>
      <c r="K474" s="92" t="s">
        <v>56</v>
      </c>
      <c r="L474" s="174"/>
    </row>
    <row r="475" spans="1:12" ht="22.2" customHeight="1" x14ac:dyDescent="0.3">
      <c r="A475" s="154"/>
      <c r="B475" s="175" t="s">
        <v>214</v>
      </c>
      <c r="C475" s="176"/>
      <c r="D475" s="176"/>
      <c r="E475" s="176"/>
      <c r="F475" s="176"/>
      <c r="G475" s="177"/>
      <c r="H475" s="1"/>
      <c r="I475" s="2"/>
      <c r="J475" s="96"/>
      <c r="K475" s="96"/>
      <c r="L475" s="126"/>
    </row>
    <row r="476" spans="1:12" ht="22.2" customHeight="1" x14ac:dyDescent="0.3">
      <c r="A476" s="154"/>
      <c r="B476" s="175" t="s">
        <v>215</v>
      </c>
      <c r="C476" s="176"/>
      <c r="D476" s="176"/>
      <c r="E476" s="176"/>
      <c r="F476" s="176"/>
      <c r="G476" s="177"/>
      <c r="H476" s="1"/>
      <c r="I476" s="2"/>
      <c r="J476" s="96"/>
      <c r="K476" s="96"/>
      <c r="L476" s="126"/>
    </row>
    <row r="477" spans="1:12" ht="22.2" customHeight="1" x14ac:dyDescent="0.3">
      <c r="A477" s="154"/>
      <c r="B477" s="175" t="s">
        <v>216</v>
      </c>
      <c r="C477" s="176"/>
      <c r="D477" s="176"/>
      <c r="E477" s="176"/>
      <c r="F477" s="176"/>
      <c r="G477" s="177"/>
      <c r="H477" s="1"/>
      <c r="I477" s="2"/>
      <c r="J477" s="96"/>
      <c r="K477" s="96"/>
      <c r="L477" s="126"/>
    </row>
    <row r="478" spans="1:12" ht="22.2" customHeight="1" x14ac:dyDescent="0.3">
      <c r="A478" s="154"/>
      <c r="B478" s="175" t="s">
        <v>217</v>
      </c>
      <c r="C478" s="176"/>
      <c r="D478" s="176"/>
      <c r="E478" s="176"/>
      <c r="F478" s="176"/>
      <c r="G478" s="177"/>
      <c r="H478" s="1"/>
      <c r="I478" s="2"/>
      <c r="J478" s="96"/>
      <c r="K478" s="96"/>
      <c r="L478" s="126"/>
    </row>
    <row r="479" spans="1:12" ht="22.2" customHeight="1" x14ac:dyDescent="0.3">
      <c r="A479" s="154"/>
      <c r="B479" s="178" t="s">
        <v>62</v>
      </c>
      <c r="C479" s="178"/>
      <c r="D479" s="178"/>
      <c r="E479" s="178"/>
      <c r="F479" s="178"/>
      <c r="G479" s="178"/>
      <c r="H479" s="1"/>
      <c r="I479" s="2"/>
      <c r="J479" s="96"/>
      <c r="K479" s="96"/>
      <c r="L479" s="126"/>
    </row>
    <row r="480" spans="1:12" ht="22.2" customHeight="1" x14ac:dyDescent="0.3">
      <c r="A480" s="154"/>
      <c r="B480" s="179" t="s">
        <v>63</v>
      </c>
      <c r="C480" s="179"/>
      <c r="D480" s="179"/>
      <c r="E480" s="179"/>
      <c r="F480" s="179"/>
      <c r="G480" s="179"/>
      <c r="H480" s="1"/>
      <c r="I480" s="2"/>
      <c r="J480" s="96"/>
      <c r="K480" s="96"/>
      <c r="L480" s="126"/>
    </row>
    <row r="481" spans="1:12" ht="22.2" customHeight="1" thickBot="1" x14ac:dyDescent="0.35">
      <c r="A481" s="154"/>
      <c r="B481" s="179" t="s">
        <v>64</v>
      </c>
      <c r="C481" s="179"/>
      <c r="D481" s="179"/>
      <c r="E481" s="179"/>
      <c r="F481" s="179"/>
      <c r="G481" s="179"/>
      <c r="H481" s="1"/>
      <c r="I481" s="2"/>
      <c r="J481" s="96"/>
      <c r="K481" s="96"/>
      <c r="L481" s="126"/>
    </row>
    <row r="482" spans="1:12" ht="22.2" customHeight="1" x14ac:dyDescent="0.3">
      <c r="A482" s="3" t="s">
        <v>0</v>
      </c>
      <c r="B482" s="93" t="s">
        <v>1</v>
      </c>
      <c r="C482" s="94" t="s">
        <v>2</v>
      </c>
      <c r="D482" s="140" t="s">
        <v>3</v>
      </c>
      <c r="E482" s="141"/>
      <c r="F482" s="141"/>
      <c r="G482" s="142"/>
      <c r="H482" s="143" t="s">
        <v>4</v>
      </c>
      <c r="I482" s="144"/>
      <c r="J482" s="145"/>
      <c r="K482" s="145"/>
      <c r="L482" s="146"/>
    </row>
    <row r="483" spans="1:12" ht="22.2" customHeight="1" x14ac:dyDescent="0.3">
      <c r="A483" s="132">
        <v>43</v>
      </c>
      <c r="B483" s="6" t="s">
        <v>218</v>
      </c>
      <c r="C483" s="7" t="s">
        <v>57</v>
      </c>
      <c r="D483" s="147" t="s">
        <v>219</v>
      </c>
      <c r="E483" s="148"/>
      <c r="F483" s="148"/>
      <c r="G483" s="149"/>
      <c r="H483" s="150"/>
      <c r="I483" s="151"/>
      <c r="J483" s="151"/>
      <c r="K483" s="151"/>
      <c r="L483" s="152"/>
    </row>
    <row r="484" spans="1:12" ht="22.2" customHeight="1" x14ac:dyDescent="0.3">
      <c r="A484" s="153">
        <v>43</v>
      </c>
      <c r="B484" s="155" t="s">
        <v>6</v>
      </c>
      <c r="C484" s="155"/>
      <c r="D484" s="155"/>
      <c r="E484" s="155"/>
      <c r="F484" s="155"/>
      <c r="G484" s="155"/>
      <c r="H484" s="156" t="s">
        <v>52</v>
      </c>
      <c r="I484" s="157"/>
      <c r="J484" s="162" t="s">
        <v>53</v>
      </c>
      <c r="K484" s="163"/>
      <c r="L484" s="164"/>
    </row>
    <row r="485" spans="1:12" ht="22.2" customHeight="1" x14ac:dyDescent="0.3">
      <c r="A485" s="154"/>
      <c r="B485" s="165" t="s">
        <v>7</v>
      </c>
      <c r="C485" s="166"/>
      <c r="D485" s="166"/>
      <c r="E485" s="166"/>
      <c r="F485" s="166"/>
      <c r="G485" s="167"/>
      <c r="H485" s="158"/>
      <c r="I485" s="159"/>
      <c r="J485" s="171" t="s">
        <v>8</v>
      </c>
      <c r="K485" s="172"/>
      <c r="L485" s="173" t="s">
        <v>54</v>
      </c>
    </row>
    <row r="486" spans="1:12" ht="22.2" customHeight="1" x14ac:dyDescent="0.3">
      <c r="A486" s="154"/>
      <c r="B486" s="168"/>
      <c r="C486" s="169"/>
      <c r="D486" s="169"/>
      <c r="E486" s="169"/>
      <c r="F486" s="169"/>
      <c r="G486" s="170"/>
      <c r="H486" s="160"/>
      <c r="I486" s="161"/>
      <c r="J486" s="91" t="s">
        <v>55</v>
      </c>
      <c r="K486" s="92" t="s">
        <v>56</v>
      </c>
      <c r="L486" s="174"/>
    </row>
    <row r="487" spans="1:12" ht="22.2" customHeight="1" x14ac:dyDescent="0.3">
      <c r="A487" s="154"/>
      <c r="B487" s="175" t="s">
        <v>220</v>
      </c>
      <c r="C487" s="176"/>
      <c r="D487" s="176"/>
      <c r="E487" s="176"/>
      <c r="F487" s="176"/>
      <c r="G487" s="177"/>
      <c r="H487" s="1"/>
      <c r="I487" s="2"/>
      <c r="J487" s="96"/>
      <c r="K487" s="96"/>
      <c r="L487" s="126"/>
    </row>
    <row r="488" spans="1:12" ht="22.2" customHeight="1" x14ac:dyDescent="0.3">
      <c r="A488" s="154"/>
      <c r="B488" s="175" t="s">
        <v>139</v>
      </c>
      <c r="C488" s="176"/>
      <c r="D488" s="176"/>
      <c r="E488" s="176"/>
      <c r="F488" s="176"/>
      <c r="G488" s="177"/>
      <c r="H488" s="1"/>
      <c r="I488" s="2"/>
      <c r="J488" s="96"/>
      <c r="K488" s="96"/>
      <c r="L488" s="126"/>
    </row>
    <row r="489" spans="1:12" ht="22.2" customHeight="1" x14ac:dyDescent="0.3">
      <c r="A489" s="154"/>
      <c r="B489" s="178" t="s">
        <v>62</v>
      </c>
      <c r="C489" s="178"/>
      <c r="D489" s="178"/>
      <c r="E489" s="178"/>
      <c r="F489" s="178"/>
      <c r="G489" s="178"/>
      <c r="H489" s="1"/>
      <c r="I489" s="2"/>
      <c r="J489" s="96"/>
      <c r="K489" s="96"/>
      <c r="L489" s="126"/>
    </row>
    <row r="490" spans="1:12" ht="22.2" customHeight="1" x14ac:dyDescent="0.3">
      <c r="A490" s="154"/>
      <c r="B490" s="179" t="s">
        <v>63</v>
      </c>
      <c r="C490" s="179"/>
      <c r="D490" s="179"/>
      <c r="E490" s="179"/>
      <c r="F490" s="179"/>
      <c r="G490" s="179"/>
      <c r="H490" s="1"/>
      <c r="I490" s="2"/>
      <c r="J490" s="96"/>
      <c r="K490" s="96"/>
      <c r="L490" s="126"/>
    </row>
    <row r="491" spans="1:12" ht="22.2" customHeight="1" thickBot="1" x14ac:dyDescent="0.35">
      <c r="A491" s="154"/>
      <c r="B491" s="179" t="s">
        <v>64</v>
      </c>
      <c r="C491" s="179"/>
      <c r="D491" s="179"/>
      <c r="E491" s="179"/>
      <c r="F491" s="179"/>
      <c r="G491" s="179"/>
      <c r="H491" s="1"/>
      <c r="I491" s="2"/>
      <c r="J491" s="96"/>
      <c r="K491" s="96"/>
      <c r="L491" s="126"/>
    </row>
    <row r="492" spans="1:12" ht="22.2" customHeight="1" x14ac:dyDescent="0.3">
      <c r="A492" s="3" t="s">
        <v>0</v>
      </c>
      <c r="B492" s="93" t="s">
        <v>1</v>
      </c>
      <c r="C492" s="94" t="s">
        <v>2</v>
      </c>
      <c r="D492" s="140" t="s">
        <v>3</v>
      </c>
      <c r="E492" s="141"/>
      <c r="F492" s="141"/>
      <c r="G492" s="142"/>
      <c r="H492" s="143" t="s">
        <v>4</v>
      </c>
      <c r="I492" s="144"/>
      <c r="J492" s="145"/>
      <c r="K492" s="145"/>
      <c r="L492" s="146"/>
    </row>
    <row r="493" spans="1:12" ht="22.2" customHeight="1" x14ac:dyDescent="0.3">
      <c r="A493" s="132">
        <v>44</v>
      </c>
      <c r="B493" s="6" t="s">
        <v>71</v>
      </c>
      <c r="C493" s="7" t="s">
        <v>57</v>
      </c>
      <c r="D493" s="147" t="s">
        <v>221</v>
      </c>
      <c r="E493" s="148"/>
      <c r="F493" s="148"/>
      <c r="G493" s="149"/>
      <c r="H493" s="150"/>
      <c r="I493" s="151"/>
      <c r="J493" s="151"/>
      <c r="K493" s="151"/>
      <c r="L493" s="152"/>
    </row>
    <row r="494" spans="1:12" ht="22.2" customHeight="1" x14ac:dyDescent="0.3">
      <c r="A494" s="153">
        <v>44</v>
      </c>
      <c r="B494" s="155" t="s">
        <v>6</v>
      </c>
      <c r="C494" s="155"/>
      <c r="D494" s="155"/>
      <c r="E494" s="155"/>
      <c r="F494" s="155"/>
      <c r="G494" s="155"/>
      <c r="H494" s="156" t="s">
        <v>52</v>
      </c>
      <c r="I494" s="157"/>
      <c r="J494" s="162" t="s">
        <v>53</v>
      </c>
      <c r="K494" s="163"/>
      <c r="L494" s="164"/>
    </row>
    <row r="495" spans="1:12" ht="22.2" customHeight="1" x14ac:dyDescent="0.3">
      <c r="A495" s="154"/>
      <c r="B495" s="165" t="s">
        <v>7</v>
      </c>
      <c r="C495" s="166"/>
      <c r="D495" s="166"/>
      <c r="E495" s="166"/>
      <c r="F495" s="166"/>
      <c r="G495" s="167"/>
      <c r="H495" s="158"/>
      <c r="I495" s="159"/>
      <c r="J495" s="171" t="s">
        <v>8</v>
      </c>
      <c r="K495" s="172"/>
      <c r="L495" s="173" t="s">
        <v>54</v>
      </c>
    </row>
    <row r="496" spans="1:12" ht="22.2" customHeight="1" x14ac:dyDescent="0.3">
      <c r="A496" s="154"/>
      <c r="B496" s="168"/>
      <c r="C496" s="169"/>
      <c r="D496" s="169"/>
      <c r="E496" s="169"/>
      <c r="F496" s="169"/>
      <c r="G496" s="170"/>
      <c r="H496" s="160"/>
      <c r="I496" s="161"/>
      <c r="J496" s="91" t="s">
        <v>55</v>
      </c>
      <c r="K496" s="92" t="s">
        <v>56</v>
      </c>
      <c r="L496" s="174"/>
    </row>
    <row r="497" spans="1:12" ht="22.2" customHeight="1" x14ac:dyDescent="0.3">
      <c r="A497" s="154"/>
      <c r="B497" s="175" t="s">
        <v>222</v>
      </c>
      <c r="C497" s="176"/>
      <c r="D497" s="176"/>
      <c r="E497" s="176"/>
      <c r="F497" s="176"/>
      <c r="G497" s="177"/>
      <c r="H497" s="1"/>
      <c r="I497" s="2"/>
      <c r="J497" s="96"/>
      <c r="K497" s="96"/>
      <c r="L497" s="126"/>
    </row>
    <row r="498" spans="1:12" ht="22.2" customHeight="1" x14ac:dyDescent="0.3">
      <c r="A498" s="154"/>
      <c r="B498" s="175" t="s">
        <v>223</v>
      </c>
      <c r="C498" s="176"/>
      <c r="D498" s="176"/>
      <c r="E498" s="176"/>
      <c r="F498" s="176"/>
      <c r="G498" s="177"/>
      <c r="H498" s="1"/>
      <c r="I498" s="2"/>
      <c r="J498" s="96"/>
      <c r="K498" s="96"/>
      <c r="L498" s="126"/>
    </row>
    <row r="499" spans="1:12" ht="22.2" customHeight="1" x14ac:dyDescent="0.3">
      <c r="A499" s="154"/>
      <c r="B499" s="178" t="s">
        <v>62</v>
      </c>
      <c r="C499" s="178"/>
      <c r="D499" s="178"/>
      <c r="E499" s="178"/>
      <c r="F499" s="178"/>
      <c r="G499" s="178"/>
      <c r="H499" s="1"/>
      <c r="I499" s="2"/>
      <c r="J499" s="96"/>
      <c r="K499" s="96"/>
      <c r="L499" s="126"/>
    </row>
    <row r="500" spans="1:12" ht="22.2" customHeight="1" x14ac:dyDescent="0.3">
      <c r="A500" s="154"/>
      <c r="B500" s="179" t="s">
        <v>63</v>
      </c>
      <c r="C500" s="179"/>
      <c r="D500" s="179"/>
      <c r="E500" s="179"/>
      <c r="F500" s="179"/>
      <c r="G500" s="179"/>
      <c r="H500" s="1"/>
      <c r="I500" s="2"/>
      <c r="J500" s="96"/>
      <c r="K500" s="96"/>
      <c r="L500" s="126"/>
    </row>
    <row r="501" spans="1:12" ht="22.2" customHeight="1" thickBot="1" x14ac:dyDescent="0.35">
      <c r="A501" s="154"/>
      <c r="B501" s="179" t="s">
        <v>64</v>
      </c>
      <c r="C501" s="179"/>
      <c r="D501" s="179"/>
      <c r="E501" s="179"/>
      <c r="F501" s="179"/>
      <c r="G501" s="179"/>
      <c r="H501" s="1"/>
      <c r="I501" s="2"/>
      <c r="J501" s="96"/>
      <c r="K501" s="96"/>
      <c r="L501" s="126"/>
    </row>
    <row r="502" spans="1:12" ht="22.2" customHeight="1" x14ac:dyDescent="0.3">
      <c r="A502" s="3" t="s">
        <v>0</v>
      </c>
      <c r="B502" s="93" t="s">
        <v>1</v>
      </c>
      <c r="C502" s="94" t="s">
        <v>2</v>
      </c>
      <c r="D502" s="140" t="s">
        <v>3</v>
      </c>
      <c r="E502" s="141"/>
      <c r="F502" s="141"/>
      <c r="G502" s="142"/>
      <c r="H502" s="143" t="s">
        <v>4</v>
      </c>
      <c r="I502" s="144"/>
      <c r="J502" s="145"/>
      <c r="K502" s="145"/>
      <c r="L502" s="146"/>
    </row>
    <row r="503" spans="1:12" ht="22.2" customHeight="1" x14ac:dyDescent="0.3">
      <c r="A503" s="132">
        <v>45</v>
      </c>
      <c r="B503" s="6" t="s">
        <v>224</v>
      </c>
      <c r="C503" s="7" t="s">
        <v>57</v>
      </c>
      <c r="D503" s="147" t="s">
        <v>225</v>
      </c>
      <c r="E503" s="148"/>
      <c r="F503" s="148"/>
      <c r="G503" s="149"/>
      <c r="H503" s="150"/>
      <c r="I503" s="151"/>
      <c r="J503" s="151"/>
      <c r="K503" s="151"/>
      <c r="L503" s="152"/>
    </row>
    <row r="504" spans="1:12" ht="22.2" customHeight="1" x14ac:dyDescent="0.3">
      <c r="A504" s="153">
        <v>45</v>
      </c>
      <c r="B504" s="155" t="s">
        <v>6</v>
      </c>
      <c r="C504" s="155"/>
      <c r="D504" s="155"/>
      <c r="E504" s="155"/>
      <c r="F504" s="155"/>
      <c r="G504" s="155"/>
      <c r="H504" s="156" t="s">
        <v>52</v>
      </c>
      <c r="I504" s="157"/>
      <c r="J504" s="162" t="s">
        <v>53</v>
      </c>
      <c r="K504" s="163"/>
      <c r="L504" s="164"/>
    </row>
    <row r="505" spans="1:12" ht="22.2" customHeight="1" x14ac:dyDescent="0.3">
      <c r="A505" s="154"/>
      <c r="B505" s="165" t="s">
        <v>7</v>
      </c>
      <c r="C505" s="166"/>
      <c r="D505" s="166"/>
      <c r="E505" s="166"/>
      <c r="F505" s="166"/>
      <c r="G505" s="167"/>
      <c r="H505" s="158"/>
      <c r="I505" s="159"/>
      <c r="J505" s="171" t="s">
        <v>8</v>
      </c>
      <c r="K505" s="172"/>
      <c r="L505" s="173" t="s">
        <v>54</v>
      </c>
    </row>
    <row r="506" spans="1:12" ht="22.2" customHeight="1" x14ac:dyDescent="0.3">
      <c r="A506" s="154"/>
      <c r="B506" s="168"/>
      <c r="C506" s="169"/>
      <c r="D506" s="169"/>
      <c r="E506" s="169"/>
      <c r="F506" s="169"/>
      <c r="G506" s="170"/>
      <c r="H506" s="160"/>
      <c r="I506" s="161"/>
      <c r="J506" s="91" t="s">
        <v>55</v>
      </c>
      <c r="K506" s="92" t="s">
        <v>56</v>
      </c>
      <c r="L506" s="174"/>
    </row>
    <row r="507" spans="1:12" ht="22.2" customHeight="1" x14ac:dyDescent="0.3">
      <c r="A507" s="154"/>
      <c r="B507" s="175" t="s">
        <v>226</v>
      </c>
      <c r="C507" s="176"/>
      <c r="D507" s="176"/>
      <c r="E507" s="176"/>
      <c r="F507" s="176"/>
      <c r="G507" s="177"/>
      <c r="H507" s="1"/>
      <c r="I507" s="2"/>
      <c r="J507" s="96"/>
      <c r="K507" s="96"/>
      <c r="L507" s="126"/>
    </row>
    <row r="508" spans="1:12" ht="22.2" customHeight="1" x14ac:dyDescent="0.3">
      <c r="A508" s="154"/>
      <c r="B508" s="175" t="s">
        <v>227</v>
      </c>
      <c r="C508" s="176"/>
      <c r="D508" s="176"/>
      <c r="E508" s="176"/>
      <c r="F508" s="176"/>
      <c r="G508" s="177"/>
      <c r="H508" s="1"/>
      <c r="I508" s="2"/>
      <c r="J508" s="96"/>
      <c r="K508" s="96"/>
      <c r="L508" s="126"/>
    </row>
    <row r="509" spans="1:12" ht="22.2" customHeight="1" x14ac:dyDescent="0.3">
      <c r="A509" s="154"/>
      <c r="B509" s="178" t="s">
        <v>62</v>
      </c>
      <c r="C509" s="178"/>
      <c r="D509" s="178"/>
      <c r="E509" s="178"/>
      <c r="F509" s="178"/>
      <c r="G509" s="178"/>
      <c r="H509" s="1"/>
      <c r="I509" s="2"/>
      <c r="J509" s="96"/>
      <c r="K509" s="96"/>
      <c r="L509" s="126"/>
    </row>
    <row r="510" spans="1:12" ht="22.2" customHeight="1" x14ac:dyDescent="0.3">
      <c r="A510" s="154"/>
      <c r="B510" s="179" t="s">
        <v>63</v>
      </c>
      <c r="C510" s="179"/>
      <c r="D510" s="179"/>
      <c r="E510" s="179"/>
      <c r="F510" s="179"/>
      <c r="G510" s="179"/>
      <c r="H510" s="1"/>
      <c r="I510" s="2"/>
      <c r="J510" s="96"/>
      <c r="K510" s="96"/>
      <c r="L510" s="126"/>
    </row>
    <row r="511" spans="1:12" ht="22.2" customHeight="1" thickBot="1" x14ac:dyDescent="0.35">
      <c r="A511" s="154"/>
      <c r="B511" s="179" t="s">
        <v>64</v>
      </c>
      <c r="C511" s="179"/>
      <c r="D511" s="179"/>
      <c r="E511" s="179"/>
      <c r="F511" s="179"/>
      <c r="G511" s="179"/>
      <c r="H511" s="1"/>
      <c r="I511" s="2"/>
      <c r="J511" s="96"/>
      <c r="K511" s="96"/>
      <c r="L511" s="126"/>
    </row>
    <row r="512" spans="1:12" ht="22.2" customHeight="1" x14ac:dyDescent="0.3">
      <c r="A512" s="3" t="s">
        <v>0</v>
      </c>
      <c r="B512" s="93" t="s">
        <v>1</v>
      </c>
      <c r="C512" s="94" t="s">
        <v>2</v>
      </c>
      <c r="D512" s="140" t="s">
        <v>3</v>
      </c>
      <c r="E512" s="141"/>
      <c r="F512" s="141"/>
      <c r="G512" s="142"/>
      <c r="H512" s="143" t="s">
        <v>4</v>
      </c>
      <c r="I512" s="144"/>
      <c r="J512" s="145"/>
      <c r="K512" s="145"/>
      <c r="L512" s="146"/>
    </row>
    <row r="513" spans="1:12" ht="22.2" customHeight="1" x14ac:dyDescent="0.3">
      <c r="A513" s="132">
        <v>46</v>
      </c>
      <c r="B513" s="6" t="s">
        <v>119</v>
      </c>
      <c r="C513" s="7" t="s">
        <v>57</v>
      </c>
      <c r="D513" s="147" t="s">
        <v>228</v>
      </c>
      <c r="E513" s="148"/>
      <c r="F513" s="148"/>
      <c r="G513" s="149"/>
      <c r="H513" s="150"/>
      <c r="I513" s="151"/>
      <c r="J513" s="151"/>
      <c r="K513" s="151"/>
      <c r="L513" s="152"/>
    </row>
    <row r="514" spans="1:12" ht="22.2" customHeight="1" x14ac:dyDescent="0.3">
      <c r="A514" s="153">
        <v>46</v>
      </c>
      <c r="B514" s="155" t="s">
        <v>6</v>
      </c>
      <c r="C514" s="155"/>
      <c r="D514" s="155"/>
      <c r="E514" s="155"/>
      <c r="F514" s="155"/>
      <c r="G514" s="155"/>
      <c r="H514" s="156" t="s">
        <v>52</v>
      </c>
      <c r="I514" s="157"/>
      <c r="J514" s="162" t="s">
        <v>53</v>
      </c>
      <c r="K514" s="163"/>
      <c r="L514" s="164"/>
    </row>
    <row r="515" spans="1:12" ht="22.2" customHeight="1" x14ac:dyDescent="0.3">
      <c r="A515" s="154"/>
      <c r="B515" s="165" t="s">
        <v>7</v>
      </c>
      <c r="C515" s="166"/>
      <c r="D515" s="166"/>
      <c r="E515" s="166"/>
      <c r="F515" s="166"/>
      <c r="G515" s="167"/>
      <c r="H515" s="158"/>
      <c r="I515" s="159"/>
      <c r="J515" s="171" t="s">
        <v>8</v>
      </c>
      <c r="K515" s="172"/>
      <c r="L515" s="173" t="s">
        <v>54</v>
      </c>
    </row>
    <row r="516" spans="1:12" ht="22.2" customHeight="1" x14ac:dyDescent="0.3">
      <c r="A516" s="154"/>
      <c r="B516" s="168"/>
      <c r="C516" s="169"/>
      <c r="D516" s="169"/>
      <c r="E516" s="169"/>
      <c r="F516" s="169"/>
      <c r="G516" s="170"/>
      <c r="H516" s="160"/>
      <c r="I516" s="161"/>
      <c r="J516" s="91" t="s">
        <v>55</v>
      </c>
      <c r="K516" s="92" t="s">
        <v>56</v>
      </c>
      <c r="L516" s="174"/>
    </row>
    <row r="517" spans="1:12" ht="22.2" customHeight="1" x14ac:dyDescent="0.3">
      <c r="A517" s="154"/>
      <c r="B517" s="175" t="s">
        <v>121</v>
      </c>
      <c r="C517" s="176"/>
      <c r="D517" s="176"/>
      <c r="E517" s="176"/>
      <c r="F517" s="176"/>
      <c r="G517" s="177"/>
      <c r="H517" s="1"/>
      <c r="I517" s="2"/>
      <c r="J517" s="96"/>
      <c r="K517" s="96"/>
      <c r="L517" s="126"/>
    </row>
    <row r="518" spans="1:12" ht="22.2" customHeight="1" x14ac:dyDescent="0.3">
      <c r="A518" s="154"/>
      <c r="B518" s="175" t="s">
        <v>122</v>
      </c>
      <c r="C518" s="176"/>
      <c r="D518" s="176"/>
      <c r="E518" s="176"/>
      <c r="F518" s="176"/>
      <c r="G518" s="177"/>
      <c r="H518" s="1"/>
      <c r="I518" s="2"/>
      <c r="J518" s="96"/>
      <c r="K518" s="96"/>
      <c r="L518" s="126"/>
    </row>
    <row r="519" spans="1:12" ht="22.2" customHeight="1" x14ac:dyDescent="0.3">
      <c r="A519" s="154"/>
      <c r="B519" s="178" t="s">
        <v>62</v>
      </c>
      <c r="C519" s="178"/>
      <c r="D519" s="178"/>
      <c r="E519" s="178"/>
      <c r="F519" s="178"/>
      <c r="G519" s="178"/>
      <c r="H519" s="1"/>
      <c r="I519" s="2"/>
      <c r="J519" s="96"/>
      <c r="K519" s="96"/>
      <c r="L519" s="126"/>
    </row>
    <row r="520" spans="1:12" ht="22.2" customHeight="1" x14ac:dyDescent="0.3">
      <c r="A520" s="154"/>
      <c r="B520" s="179" t="s">
        <v>63</v>
      </c>
      <c r="C520" s="179"/>
      <c r="D520" s="179"/>
      <c r="E520" s="179"/>
      <c r="F520" s="179"/>
      <c r="G520" s="179"/>
      <c r="H520" s="1"/>
      <c r="I520" s="2"/>
      <c r="J520" s="96"/>
      <c r="K520" s="96"/>
      <c r="L520" s="126"/>
    </row>
    <row r="521" spans="1:12" ht="22.2" customHeight="1" thickBot="1" x14ac:dyDescent="0.35">
      <c r="A521" s="154"/>
      <c r="B521" s="179" t="s">
        <v>64</v>
      </c>
      <c r="C521" s="179"/>
      <c r="D521" s="179"/>
      <c r="E521" s="179"/>
      <c r="F521" s="179"/>
      <c r="G521" s="179"/>
      <c r="H521" s="1"/>
      <c r="I521" s="2"/>
      <c r="J521" s="96"/>
      <c r="K521" s="96"/>
      <c r="L521" s="126"/>
    </row>
    <row r="522" spans="1:12" ht="22.2" customHeight="1" x14ac:dyDescent="0.3">
      <c r="A522" s="3" t="s">
        <v>0</v>
      </c>
      <c r="B522" s="93" t="s">
        <v>1</v>
      </c>
      <c r="C522" s="94" t="s">
        <v>2</v>
      </c>
      <c r="D522" s="140" t="s">
        <v>3</v>
      </c>
      <c r="E522" s="141"/>
      <c r="F522" s="141"/>
      <c r="G522" s="142"/>
      <c r="H522" s="143" t="s">
        <v>4</v>
      </c>
      <c r="I522" s="144"/>
      <c r="J522" s="145"/>
      <c r="K522" s="145"/>
      <c r="L522" s="146"/>
    </row>
    <row r="523" spans="1:12" ht="22.2" customHeight="1" x14ac:dyDescent="0.3">
      <c r="A523" s="132">
        <v>47</v>
      </c>
      <c r="B523" s="6" t="s">
        <v>119</v>
      </c>
      <c r="C523" s="7" t="s">
        <v>57</v>
      </c>
      <c r="D523" s="147" t="s">
        <v>229</v>
      </c>
      <c r="E523" s="148"/>
      <c r="F523" s="148"/>
      <c r="G523" s="149"/>
      <c r="H523" s="150"/>
      <c r="I523" s="151"/>
      <c r="J523" s="151"/>
      <c r="K523" s="151"/>
      <c r="L523" s="152"/>
    </row>
    <row r="524" spans="1:12" ht="22.2" customHeight="1" x14ac:dyDescent="0.3">
      <c r="A524" s="153">
        <v>47</v>
      </c>
      <c r="B524" s="155" t="s">
        <v>6</v>
      </c>
      <c r="C524" s="155"/>
      <c r="D524" s="155"/>
      <c r="E524" s="155"/>
      <c r="F524" s="155"/>
      <c r="G524" s="155"/>
      <c r="H524" s="156" t="s">
        <v>52</v>
      </c>
      <c r="I524" s="157"/>
      <c r="J524" s="162" t="s">
        <v>53</v>
      </c>
      <c r="K524" s="163"/>
      <c r="L524" s="164"/>
    </row>
    <row r="525" spans="1:12" ht="22.2" customHeight="1" x14ac:dyDescent="0.3">
      <c r="A525" s="154"/>
      <c r="B525" s="165" t="s">
        <v>7</v>
      </c>
      <c r="C525" s="166"/>
      <c r="D525" s="166"/>
      <c r="E525" s="166"/>
      <c r="F525" s="166"/>
      <c r="G525" s="167"/>
      <c r="H525" s="158"/>
      <c r="I525" s="159"/>
      <c r="J525" s="171" t="s">
        <v>8</v>
      </c>
      <c r="K525" s="172"/>
      <c r="L525" s="173" t="s">
        <v>54</v>
      </c>
    </row>
    <row r="526" spans="1:12" ht="22.2" customHeight="1" x14ac:dyDescent="0.3">
      <c r="A526" s="154"/>
      <c r="B526" s="168"/>
      <c r="C526" s="169"/>
      <c r="D526" s="169"/>
      <c r="E526" s="169"/>
      <c r="F526" s="169"/>
      <c r="G526" s="170"/>
      <c r="H526" s="160"/>
      <c r="I526" s="161"/>
      <c r="J526" s="91" t="s">
        <v>55</v>
      </c>
      <c r="K526" s="92" t="s">
        <v>56</v>
      </c>
      <c r="L526" s="174"/>
    </row>
    <row r="527" spans="1:12" ht="22.2" customHeight="1" x14ac:dyDescent="0.3">
      <c r="A527" s="154"/>
      <c r="B527" s="175" t="s">
        <v>230</v>
      </c>
      <c r="C527" s="176"/>
      <c r="D527" s="176"/>
      <c r="E527" s="176"/>
      <c r="F527" s="176"/>
      <c r="G527" s="177"/>
      <c r="H527" s="1"/>
      <c r="I527" s="2"/>
      <c r="J527" s="96"/>
      <c r="K527" s="96"/>
      <c r="L527" s="126"/>
    </row>
    <row r="528" spans="1:12" ht="22.2" customHeight="1" x14ac:dyDescent="0.3">
      <c r="A528" s="154"/>
      <c r="B528" s="175" t="s">
        <v>124</v>
      </c>
      <c r="C528" s="176"/>
      <c r="D528" s="176"/>
      <c r="E528" s="176"/>
      <c r="F528" s="176"/>
      <c r="G528" s="177"/>
      <c r="H528" s="1"/>
      <c r="I528" s="2"/>
      <c r="J528" s="96"/>
      <c r="K528" s="96"/>
      <c r="L528" s="126"/>
    </row>
    <row r="529" spans="1:12" ht="22.2" customHeight="1" x14ac:dyDescent="0.3">
      <c r="A529" s="154"/>
      <c r="B529" s="178" t="s">
        <v>62</v>
      </c>
      <c r="C529" s="178"/>
      <c r="D529" s="178"/>
      <c r="E529" s="178"/>
      <c r="F529" s="178"/>
      <c r="G529" s="178"/>
      <c r="H529" s="1"/>
      <c r="I529" s="2"/>
      <c r="J529" s="96"/>
      <c r="K529" s="96"/>
      <c r="L529" s="126"/>
    </row>
    <row r="530" spans="1:12" ht="22.2" customHeight="1" x14ac:dyDescent="0.3">
      <c r="A530" s="154"/>
      <c r="B530" s="179" t="s">
        <v>63</v>
      </c>
      <c r="C530" s="179"/>
      <c r="D530" s="179"/>
      <c r="E530" s="179"/>
      <c r="F530" s="179"/>
      <c r="G530" s="179"/>
      <c r="H530" s="1"/>
      <c r="I530" s="2"/>
      <c r="J530" s="96"/>
      <c r="K530" s="96"/>
      <c r="L530" s="126"/>
    </row>
    <row r="531" spans="1:12" ht="22.2" customHeight="1" thickBot="1" x14ac:dyDescent="0.35">
      <c r="A531" s="154"/>
      <c r="B531" s="179" t="s">
        <v>64</v>
      </c>
      <c r="C531" s="179"/>
      <c r="D531" s="179"/>
      <c r="E531" s="179"/>
      <c r="F531" s="179"/>
      <c r="G531" s="179"/>
      <c r="H531" s="1"/>
      <c r="I531" s="2"/>
      <c r="J531" s="96"/>
      <c r="K531" s="96"/>
      <c r="L531" s="126"/>
    </row>
    <row r="532" spans="1:12" ht="22.2" customHeight="1" x14ac:dyDescent="0.3">
      <c r="A532" s="3" t="s">
        <v>0</v>
      </c>
      <c r="B532" s="93" t="s">
        <v>1</v>
      </c>
      <c r="C532" s="94" t="s">
        <v>2</v>
      </c>
      <c r="D532" s="140" t="s">
        <v>3</v>
      </c>
      <c r="E532" s="141"/>
      <c r="F532" s="141"/>
      <c r="G532" s="142"/>
      <c r="H532" s="143" t="s">
        <v>4</v>
      </c>
      <c r="I532" s="144"/>
      <c r="J532" s="145"/>
      <c r="K532" s="145"/>
      <c r="L532" s="146"/>
    </row>
    <row r="533" spans="1:12" ht="22.2" customHeight="1" x14ac:dyDescent="0.3">
      <c r="A533" s="132">
        <v>48</v>
      </c>
      <c r="B533" s="6" t="s">
        <v>71</v>
      </c>
      <c r="C533" s="7" t="s">
        <v>57</v>
      </c>
      <c r="D533" s="147" t="s">
        <v>231</v>
      </c>
      <c r="E533" s="148"/>
      <c r="F533" s="148"/>
      <c r="G533" s="149"/>
      <c r="H533" s="150"/>
      <c r="I533" s="151"/>
      <c r="J533" s="151"/>
      <c r="K533" s="151"/>
      <c r="L533" s="152"/>
    </row>
    <row r="534" spans="1:12" ht="22.2" customHeight="1" x14ac:dyDescent="0.3">
      <c r="A534" s="153">
        <v>48</v>
      </c>
      <c r="B534" s="155" t="s">
        <v>6</v>
      </c>
      <c r="C534" s="155"/>
      <c r="D534" s="155"/>
      <c r="E534" s="155"/>
      <c r="F534" s="155"/>
      <c r="G534" s="155"/>
      <c r="H534" s="156" t="s">
        <v>52</v>
      </c>
      <c r="I534" s="157"/>
      <c r="J534" s="162" t="s">
        <v>53</v>
      </c>
      <c r="K534" s="163"/>
      <c r="L534" s="164"/>
    </row>
    <row r="535" spans="1:12" ht="22.2" customHeight="1" x14ac:dyDescent="0.3">
      <c r="A535" s="154"/>
      <c r="B535" s="165" t="s">
        <v>7</v>
      </c>
      <c r="C535" s="166"/>
      <c r="D535" s="166"/>
      <c r="E535" s="166"/>
      <c r="F535" s="166"/>
      <c r="G535" s="167"/>
      <c r="H535" s="158"/>
      <c r="I535" s="159"/>
      <c r="J535" s="171" t="s">
        <v>8</v>
      </c>
      <c r="K535" s="172"/>
      <c r="L535" s="173" t="s">
        <v>54</v>
      </c>
    </row>
    <row r="536" spans="1:12" ht="22.2" customHeight="1" x14ac:dyDescent="0.3">
      <c r="A536" s="154"/>
      <c r="B536" s="168"/>
      <c r="C536" s="169"/>
      <c r="D536" s="169"/>
      <c r="E536" s="169"/>
      <c r="F536" s="169"/>
      <c r="G536" s="170"/>
      <c r="H536" s="160"/>
      <c r="I536" s="161"/>
      <c r="J536" s="91" t="s">
        <v>55</v>
      </c>
      <c r="K536" s="92" t="s">
        <v>56</v>
      </c>
      <c r="L536" s="174"/>
    </row>
    <row r="537" spans="1:12" ht="22.2" customHeight="1" x14ac:dyDescent="0.3">
      <c r="A537" s="154"/>
      <c r="B537" s="175" t="s">
        <v>232</v>
      </c>
      <c r="C537" s="176"/>
      <c r="D537" s="176"/>
      <c r="E537" s="176"/>
      <c r="F537" s="176"/>
      <c r="G537" s="177"/>
      <c r="H537" s="1"/>
      <c r="I537" s="2"/>
      <c r="J537" s="96"/>
      <c r="K537" s="96"/>
      <c r="L537" s="126"/>
    </row>
    <row r="538" spans="1:12" ht="22.2" customHeight="1" x14ac:dyDescent="0.3">
      <c r="A538" s="154"/>
      <c r="B538" s="175" t="s">
        <v>233</v>
      </c>
      <c r="C538" s="176"/>
      <c r="D538" s="176"/>
      <c r="E538" s="176"/>
      <c r="F538" s="176"/>
      <c r="G538" s="177"/>
      <c r="H538" s="1"/>
      <c r="I538" s="2"/>
      <c r="J538" s="96"/>
      <c r="K538" s="96"/>
      <c r="L538" s="126"/>
    </row>
    <row r="539" spans="1:12" ht="22.2" customHeight="1" x14ac:dyDescent="0.3">
      <c r="A539" s="154"/>
      <c r="B539" s="175" t="s">
        <v>234</v>
      </c>
      <c r="C539" s="176"/>
      <c r="D539" s="176"/>
      <c r="E539" s="176"/>
      <c r="F539" s="176"/>
      <c r="G539" s="177"/>
      <c r="H539" s="1"/>
      <c r="I539" s="2"/>
      <c r="J539" s="96"/>
      <c r="K539" s="96"/>
      <c r="L539" s="126"/>
    </row>
    <row r="540" spans="1:12" ht="22.2" customHeight="1" x14ac:dyDescent="0.3">
      <c r="A540" s="154"/>
      <c r="B540" s="175" t="s">
        <v>91</v>
      </c>
      <c r="C540" s="176"/>
      <c r="D540" s="176"/>
      <c r="E540" s="176"/>
      <c r="F540" s="176"/>
      <c r="G540" s="177"/>
      <c r="H540" s="1"/>
      <c r="I540" s="2"/>
      <c r="J540" s="96"/>
      <c r="K540" s="96"/>
      <c r="L540" s="126"/>
    </row>
    <row r="541" spans="1:12" ht="22.2" customHeight="1" x14ac:dyDescent="0.3">
      <c r="A541" s="154"/>
      <c r="B541" s="178" t="s">
        <v>62</v>
      </c>
      <c r="C541" s="178"/>
      <c r="D541" s="178"/>
      <c r="E541" s="178"/>
      <c r="F541" s="178"/>
      <c r="G541" s="178"/>
      <c r="H541" s="1"/>
      <c r="I541" s="2"/>
      <c r="J541" s="96"/>
      <c r="K541" s="96"/>
      <c r="L541" s="126"/>
    </row>
    <row r="542" spans="1:12" ht="22.2" customHeight="1" x14ac:dyDescent="0.3">
      <c r="A542" s="154"/>
      <c r="B542" s="179" t="s">
        <v>63</v>
      </c>
      <c r="C542" s="179"/>
      <c r="D542" s="179"/>
      <c r="E542" s="179"/>
      <c r="F542" s="179"/>
      <c r="G542" s="179"/>
      <c r="H542" s="1"/>
      <c r="I542" s="2"/>
      <c r="J542" s="96"/>
      <c r="K542" s="96"/>
      <c r="L542" s="126"/>
    </row>
    <row r="543" spans="1:12" ht="22.2" customHeight="1" thickBot="1" x14ac:dyDescent="0.35">
      <c r="A543" s="154"/>
      <c r="B543" s="179" t="s">
        <v>64</v>
      </c>
      <c r="C543" s="179"/>
      <c r="D543" s="179"/>
      <c r="E543" s="179"/>
      <c r="F543" s="179"/>
      <c r="G543" s="179"/>
      <c r="H543" s="1"/>
      <c r="I543" s="2"/>
      <c r="J543" s="96"/>
      <c r="K543" s="96"/>
      <c r="L543" s="126"/>
    </row>
    <row r="544" spans="1:12" ht="22.2" customHeight="1" x14ac:dyDescent="0.3">
      <c r="A544" s="3" t="s">
        <v>0</v>
      </c>
      <c r="B544" s="93" t="s">
        <v>1</v>
      </c>
      <c r="C544" s="94" t="s">
        <v>2</v>
      </c>
      <c r="D544" s="140" t="s">
        <v>3</v>
      </c>
      <c r="E544" s="141"/>
      <c r="F544" s="141"/>
      <c r="G544" s="142"/>
      <c r="H544" s="143" t="s">
        <v>4</v>
      </c>
      <c r="I544" s="144"/>
      <c r="J544" s="145"/>
      <c r="K544" s="145"/>
      <c r="L544" s="146"/>
    </row>
    <row r="545" spans="1:12" ht="22.2" customHeight="1" x14ac:dyDescent="0.3">
      <c r="A545" s="132">
        <v>49</v>
      </c>
      <c r="B545" s="6" t="s">
        <v>235</v>
      </c>
      <c r="C545" s="7" t="s">
        <v>57</v>
      </c>
      <c r="D545" s="147" t="s">
        <v>236</v>
      </c>
      <c r="E545" s="148"/>
      <c r="F545" s="148"/>
      <c r="G545" s="149"/>
      <c r="H545" s="150"/>
      <c r="I545" s="151"/>
      <c r="J545" s="151"/>
      <c r="K545" s="151"/>
      <c r="L545" s="152"/>
    </row>
    <row r="546" spans="1:12" ht="22.2" customHeight="1" x14ac:dyDescent="0.3">
      <c r="A546" s="153">
        <v>49</v>
      </c>
      <c r="B546" s="155" t="s">
        <v>6</v>
      </c>
      <c r="C546" s="155"/>
      <c r="D546" s="155"/>
      <c r="E546" s="155"/>
      <c r="F546" s="155"/>
      <c r="G546" s="155"/>
      <c r="H546" s="156" t="s">
        <v>52</v>
      </c>
      <c r="I546" s="157"/>
      <c r="J546" s="162" t="s">
        <v>53</v>
      </c>
      <c r="K546" s="163"/>
      <c r="L546" s="164"/>
    </row>
    <row r="547" spans="1:12" ht="22.2" customHeight="1" x14ac:dyDescent="0.3">
      <c r="A547" s="154"/>
      <c r="B547" s="165" t="s">
        <v>7</v>
      </c>
      <c r="C547" s="166"/>
      <c r="D547" s="166"/>
      <c r="E547" s="166"/>
      <c r="F547" s="166"/>
      <c r="G547" s="167"/>
      <c r="H547" s="158"/>
      <c r="I547" s="159"/>
      <c r="J547" s="171" t="s">
        <v>8</v>
      </c>
      <c r="K547" s="172"/>
      <c r="L547" s="173" t="s">
        <v>54</v>
      </c>
    </row>
    <row r="548" spans="1:12" ht="22.2" customHeight="1" x14ac:dyDescent="0.3">
      <c r="A548" s="154"/>
      <c r="B548" s="168"/>
      <c r="C548" s="169"/>
      <c r="D548" s="169"/>
      <c r="E548" s="169"/>
      <c r="F548" s="169"/>
      <c r="G548" s="170"/>
      <c r="H548" s="160"/>
      <c r="I548" s="161"/>
      <c r="J548" s="91" t="s">
        <v>55</v>
      </c>
      <c r="K548" s="92" t="s">
        <v>56</v>
      </c>
      <c r="L548" s="174"/>
    </row>
    <row r="549" spans="1:12" ht="22.2" customHeight="1" x14ac:dyDescent="0.3">
      <c r="A549" s="154"/>
      <c r="B549" s="175" t="s">
        <v>232</v>
      </c>
      <c r="C549" s="176"/>
      <c r="D549" s="176"/>
      <c r="E549" s="176"/>
      <c r="F549" s="176"/>
      <c r="G549" s="177"/>
      <c r="H549" s="1"/>
      <c r="I549" s="2"/>
      <c r="J549" s="96"/>
      <c r="K549" s="96"/>
      <c r="L549" s="126"/>
    </row>
    <row r="550" spans="1:12" ht="22.2" customHeight="1" x14ac:dyDescent="0.3">
      <c r="A550" s="154"/>
      <c r="B550" s="175" t="s">
        <v>233</v>
      </c>
      <c r="C550" s="176"/>
      <c r="D550" s="176"/>
      <c r="E550" s="176"/>
      <c r="F550" s="176"/>
      <c r="G550" s="177"/>
      <c r="H550" s="1"/>
      <c r="I550" s="2"/>
      <c r="J550" s="96"/>
      <c r="K550" s="96"/>
      <c r="L550" s="126"/>
    </row>
    <row r="551" spans="1:12" ht="22.2" customHeight="1" x14ac:dyDescent="0.3">
      <c r="A551" s="154"/>
      <c r="B551" s="175" t="s">
        <v>237</v>
      </c>
      <c r="C551" s="176"/>
      <c r="D551" s="176"/>
      <c r="E551" s="176"/>
      <c r="F551" s="176"/>
      <c r="G551" s="177"/>
      <c r="H551" s="1"/>
      <c r="I551" s="2"/>
      <c r="J551" s="96"/>
      <c r="K551" s="96"/>
      <c r="L551" s="126"/>
    </row>
    <row r="552" spans="1:12" ht="22.2" customHeight="1" x14ac:dyDescent="0.3">
      <c r="A552" s="154"/>
      <c r="B552" s="175" t="s">
        <v>234</v>
      </c>
      <c r="C552" s="176"/>
      <c r="D552" s="176"/>
      <c r="E552" s="176"/>
      <c r="F552" s="176"/>
      <c r="G552" s="177"/>
      <c r="H552" s="1"/>
      <c r="I552" s="2"/>
      <c r="J552" s="96"/>
      <c r="K552" s="96"/>
      <c r="L552" s="126"/>
    </row>
    <row r="553" spans="1:12" ht="22.2" customHeight="1" x14ac:dyDescent="0.3">
      <c r="A553" s="154"/>
      <c r="B553" s="175" t="s">
        <v>91</v>
      </c>
      <c r="C553" s="176"/>
      <c r="D553" s="176"/>
      <c r="E553" s="176"/>
      <c r="F553" s="176"/>
      <c r="G553" s="177"/>
      <c r="H553" s="1"/>
      <c r="I553" s="2"/>
      <c r="J553" s="96"/>
      <c r="K553" s="96"/>
      <c r="L553" s="126"/>
    </row>
    <row r="554" spans="1:12" ht="22.2" customHeight="1" x14ac:dyDescent="0.3">
      <c r="A554" s="154"/>
      <c r="B554" s="178" t="s">
        <v>62</v>
      </c>
      <c r="C554" s="178"/>
      <c r="D554" s="178"/>
      <c r="E554" s="178"/>
      <c r="F554" s="178"/>
      <c r="G554" s="178"/>
      <c r="H554" s="1"/>
      <c r="I554" s="2"/>
      <c r="J554" s="96"/>
      <c r="K554" s="96"/>
      <c r="L554" s="126"/>
    </row>
    <row r="555" spans="1:12" ht="22.2" customHeight="1" x14ac:dyDescent="0.3">
      <c r="A555" s="154"/>
      <c r="B555" s="179" t="s">
        <v>63</v>
      </c>
      <c r="C555" s="179"/>
      <c r="D555" s="179"/>
      <c r="E555" s="179"/>
      <c r="F555" s="179"/>
      <c r="G555" s="179"/>
      <c r="H555" s="1"/>
      <c r="I555" s="2"/>
      <c r="J555" s="96"/>
      <c r="K555" s="96"/>
      <c r="L555" s="126"/>
    </row>
    <row r="556" spans="1:12" ht="22.2" customHeight="1" thickBot="1" x14ac:dyDescent="0.35">
      <c r="A556" s="154"/>
      <c r="B556" s="179" t="s">
        <v>64</v>
      </c>
      <c r="C556" s="179"/>
      <c r="D556" s="179"/>
      <c r="E556" s="179"/>
      <c r="F556" s="179"/>
      <c r="G556" s="179"/>
      <c r="H556" s="1"/>
      <c r="I556" s="2"/>
      <c r="J556" s="96"/>
      <c r="K556" s="96"/>
      <c r="L556" s="126"/>
    </row>
    <row r="557" spans="1:12" ht="22.2" customHeight="1" x14ac:dyDescent="0.3">
      <c r="A557" s="3" t="s">
        <v>0</v>
      </c>
      <c r="B557" s="93" t="s">
        <v>1</v>
      </c>
      <c r="C557" s="94" t="s">
        <v>2</v>
      </c>
      <c r="D557" s="140" t="s">
        <v>3</v>
      </c>
      <c r="E557" s="141"/>
      <c r="F557" s="141"/>
      <c r="G557" s="142"/>
      <c r="H557" s="143" t="s">
        <v>4</v>
      </c>
      <c r="I557" s="144"/>
      <c r="J557" s="145"/>
      <c r="K557" s="145"/>
      <c r="L557" s="146"/>
    </row>
    <row r="558" spans="1:12" ht="22.2" customHeight="1" x14ac:dyDescent="0.3">
      <c r="A558" s="132">
        <v>50</v>
      </c>
      <c r="B558" s="6" t="s">
        <v>224</v>
      </c>
      <c r="C558" s="7" t="s">
        <v>238</v>
      </c>
      <c r="D558" s="147" t="s">
        <v>239</v>
      </c>
      <c r="E558" s="148"/>
      <c r="F558" s="148"/>
      <c r="G558" s="149"/>
      <c r="H558" s="150"/>
      <c r="I558" s="151"/>
      <c r="J558" s="151"/>
      <c r="K558" s="151"/>
      <c r="L558" s="152"/>
    </row>
    <row r="559" spans="1:12" ht="22.2" customHeight="1" x14ac:dyDescent="0.3">
      <c r="A559" s="153">
        <v>50</v>
      </c>
      <c r="B559" s="155" t="s">
        <v>6</v>
      </c>
      <c r="C559" s="155"/>
      <c r="D559" s="155"/>
      <c r="E559" s="155"/>
      <c r="F559" s="155"/>
      <c r="G559" s="155"/>
      <c r="H559" s="156" t="s">
        <v>52</v>
      </c>
      <c r="I559" s="157"/>
      <c r="J559" s="162" t="s">
        <v>53</v>
      </c>
      <c r="K559" s="163"/>
      <c r="L559" s="164"/>
    </row>
    <row r="560" spans="1:12" ht="22.2" customHeight="1" x14ac:dyDescent="0.3">
      <c r="A560" s="154"/>
      <c r="B560" s="165" t="s">
        <v>7</v>
      </c>
      <c r="C560" s="166"/>
      <c r="D560" s="166"/>
      <c r="E560" s="166"/>
      <c r="F560" s="166"/>
      <c r="G560" s="167"/>
      <c r="H560" s="158"/>
      <c r="I560" s="159"/>
      <c r="J560" s="171" t="s">
        <v>8</v>
      </c>
      <c r="K560" s="172"/>
      <c r="L560" s="173" t="s">
        <v>54</v>
      </c>
    </row>
    <row r="561" spans="1:12" ht="22.2" customHeight="1" x14ac:dyDescent="0.3">
      <c r="A561" s="154"/>
      <c r="B561" s="168"/>
      <c r="C561" s="169"/>
      <c r="D561" s="169"/>
      <c r="E561" s="169"/>
      <c r="F561" s="169"/>
      <c r="G561" s="170"/>
      <c r="H561" s="160"/>
      <c r="I561" s="161"/>
      <c r="J561" s="91" t="s">
        <v>55</v>
      </c>
      <c r="K561" s="92" t="s">
        <v>56</v>
      </c>
      <c r="L561" s="174"/>
    </row>
    <row r="562" spans="1:12" ht="22.2" customHeight="1" x14ac:dyDescent="0.3">
      <c r="A562" s="154"/>
      <c r="B562" s="175" t="s">
        <v>240</v>
      </c>
      <c r="C562" s="176"/>
      <c r="D562" s="176"/>
      <c r="E562" s="176"/>
      <c r="F562" s="176"/>
      <c r="G562" s="177"/>
      <c r="H562" s="1"/>
      <c r="I562" s="2"/>
      <c r="J562" s="96"/>
      <c r="K562" s="96"/>
      <c r="L562" s="126"/>
    </row>
    <row r="563" spans="1:12" ht="22.2" customHeight="1" x14ac:dyDescent="0.3">
      <c r="A563" s="154"/>
      <c r="B563" s="175" t="s">
        <v>241</v>
      </c>
      <c r="C563" s="176"/>
      <c r="D563" s="176"/>
      <c r="E563" s="176"/>
      <c r="F563" s="176"/>
      <c r="G563" s="177"/>
      <c r="H563" s="1"/>
      <c r="I563" s="2"/>
      <c r="J563" s="96"/>
      <c r="K563" s="96"/>
      <c r="L563" s="126"/>
    </row>
    <row r="564" spans="1:12" ht="22.2" customHeight="1" x14ac:dyDescent="0.3">
      <c r="A564" s="154"/>
      <c r="B564" s="175" t="s">
        <v>242</v>
      </c>
      <c r="C564" s="176"/>
      <c r="D564" s="176"/>
      <c r="E564" s="176"/>
      <c r="F564" s="176"/>
      <c r="G564" s="177"/>
      <c r="H564" s="1"/>
      <c r="I564" s="2"/>
      <c r="J564" s="96"/>
      <c r="K564" s="96"/>
      <c r="L564" s="126"/>
    </row>
    <row r="565" spans="1:12" ht="22.2" customHeight="1" x14ac:dyDescent="0.3">
      <c r="A565" s="154"/>
      <c r="B565" s="175" t="s">
        <v>243</v>
      </c>
      <c r="C565" s="176"/>
      <c r="D565" s="176"/>
      <c r="E565" s="176"/>
      <c r="F565" s="176"/>
      <c r="G565" s="177"/>
      <c r="H565" s="1"/>
      <c r="I565" s="2"/>
      <c r="J565" s="96"/>
      <c r="K565" s="96"/>
      <c r="L565" s="126"/>
    </row>
    <row r="566" spans="1:12" ht="22.2" customHeight="1" x14ac:dyDescent="0.3">
      <c r="A566" s="154"/>
      <c r="B566" s="178" t="s">
        <v>62</v>
      </c>
      <c r="C566" s="178"/>
      <c r="D566" s="178"/>
      <c r="E566" s="178"/>
      <c r="F566" s="178"/>
      <c r="G566" s="178"/>
      <c r="H566" s="1"/>
      <c r="I566" s="2"/>
      <c r="J566" s="96"/>
      <c r="K566" s="96"/>
      <c r="L566" s="126"/>
    </row>
    <row r="567" spans="1:12" ht="22.2" customHeight="1" x14ac:dyDescent="0.3">
      <c r="A567" s="154"/>
      <c r="B567" s="179" t="s">
        <v>63</v>
      </c>
      <c r="C567" s="179"/>
      <c r="D567" s="179"/>
      <c r="E567" s="179"/>
      <c r="F567" s="179"/>
      <c r="G567" s="179"/>
      <c r="H567" s="1"/>
      <c r="I567" s="2"/>
      <c r="J567" s="96"/>
      <c r="K567" s="96"/>
      <c r="L567" s="126"/>
    </row>
    <row r="568" spans="1:12" ht="22.2" customHeight="1" thickBot="1" x14ac:dyDescent="0.35">
      <c r="A568" s="154"/>
      <c r="B568" s="179" t="s">
        <v>64</v>
      </c>
      <c r="C568" s="179"/>
      <c r="D568" s="179"/>
      <c r="E568" s="179"/>
      <c r="F568" s="179"/>
      <c r="G568" s="179"/>
      <c r="H568" s="1"/>
      <c r="I568" s="2"/>
      <c r="J568" s="96"/>
      <c r="K568" s="96"/>
      <c r="L568" s="126"/>
    </row>
    <row r="569" spans="1:12" ht="22.2" customHeight="1" x14ac:dyDescent="0.3">
      <c r="A569" s="3" t="s">
        <v>0</v>
      </c>
      <c r="B569" s="93" t="s">
        <v>1</v>
      </c>
      <c r="C569" s="94" t="s">
        <v>2</v>
      </c>
      <c r="D569" s="140" t="s">
        <v>3</v>
      </c>
      <c r="E569" s="141"/>
      <c r="F569" s="141"/>
      <c r="G569" s="142"/>
      <c r="H569" s="143" t="s">
        <v>4</v>
      </c>
      <c r="I569" s="144"/>
      <c r="J569" s="145"/>
      <c r="K569" s="145"/>
      <c r="L569" s="146"/>
    </row>
    <row r="570" spans="1:12" ht="22.2" customHeight="1" x14ac:dyDescent="0.3">
      <c r="A570" s="132">
        <v>51</v>
      </c>
      <c r="B570" s="6" t="s">
        <v>65</v>
      </c>
      <c r="C570" s="7" t="s">
        <v>78</v>
      </c>
      <c r="D570" s="147" t="s">
        <v>244</v>
      </c>
      <c r="E570" s="148"/>
      <c r="F570" s="148"/>
      <c r="G570" s="149"/>
      <c r="H570" s="150"/>
      <c r="I570" s="151"/>
      <c r="J570" s="151"/>
      <c r="K570" s="151"/>
      <c r="L570" s="152"/>
    </row>
    <row r="571" spans="1:12" ht="22.2" customHeight="1" x14ac:dyDescent="0.3">
      <c r="A571" s="153">
        <v>51</v>
      </c>
      <c r="B571" s="155" t="s">
        <v>6</v>
      </c>
      <c r="C571" s="155"/>
      <c r="D571" s="155"/>
      <c r="E571" s="155"/>
      <c r="F571" s="155"/>
      <c r="G571" s="155"/>
      <c r="H571" s="156" t="s">
        <v>52</v>
      </c>
      <c r="I571" s="157"/>
      <c r="J571" s="162" t="s">
        <v>53</v>
      </c>
      <c r="K571" s="163"/>
      <c r="L571" s="164"/>
    </row>
    <row r="572" spans="1:12" ht="22.2" customHeight="1" x14ac:dyDescent="0.3">
      <c r="A572" s="154"/>
      <c r="B572" s="165" t="s">
        <v>7</v>
      </c>
      <c r="C572" s="166"/>
      <c r="D572" s="166"/>
      <c r="E572" s="166"/>
      <c r="F572" s="166"/>
      <c r="G572" s="167"/>
      <c r="H572" s="158"/>
      <c r="I572" s="159"/>
      <c r="J572" s="171" t="s">
        <v>8</v>
      </c>
      <c r="K572" s="172"/>
      <c r="L572" s="173" t="s">
        <v>54</v>
      </c>
    </row>
    <row r="573" spans="1:12" ht="22.2" customHeight="1" x14ac:dyDescent="0.3">
      <c r="A573" s="154"/>
      <c r="B573" s="168"/>
      <c r="C573" s="169"/>
      <c r="D573" s="169"/>
      <c r="E573" s="169"/>
      <c r="F573" s="169"/>
      <c r="G573" s="170"/>
      <c r="H573" s="160"/>
      <c r="I573" s="161"/>
      <c r="J573" s="91" t="s">
        <v>55</v>
      </c>
      <c r="K573" s="92" t="s">
        <v>56</v>
      </c>
      <c r="L573" s="174"/>
    </row>
    <row r="574" spans="1:12" ht="22.2" customHeight="1" x14ac:dyDescent="0.3">
      <c r="A574" s="154"/>
      <c r="B574" s="175" t="s">
        <v>245</v>
      </c>
      <c r="C574" s="176"/>
      <c r="D574" s="176"/>
      <c r="E574" s="176"/>
      <c r="F574" s="176"/>
      <c r="G574" s="177"/>
      <c r="H574" s="1"/>
      <c r="I574" s="2"/>
      <c r="J574" s="96"/>
      <c r="K574" s="96"/>
      <c r="L574" s="126"/>
    </row>
    <row r="575" spans="1:12" ht="22.2" customHeight="1" x14ac:dyDescent="0.3">
      <c r="A575" s="154"/>
      <c r="B575" s="175" t="s">
        <v>246</v>
      </c>
      <c r="C575" s="176"/>
      <c r="D575" s="176"/>
      <c r="E575" s="176"/>
      <c r="F575" s="176"/>
      <c r="G575" s="177"/>
      <c r="H575" s="1"/>
      <c r="I575" s="2"/>
      <c r="J575" s="96"/>
      <c r="K575" s="96"/>
      <c r="L575" s="126"/>
    </row>
    <row r="576" spans="1:12" ht="22.2" customHeight="1" x14ac:dyDescent="0.3">
      <c r="A576" s="154"/>
      <c r="B576" s="175" t="s">
        <v>247</v>
      </c>
      <c r="C576" s="176"/>
      <c r="D576" s="176"/>
      <c r="E576" s="176"/>
      <c r="F576" s="176"/>
      <c r="G576" s="177"/>
      <c r="H576" s="1"/>
      <c r="I576" s="2"/>
      <c r="J576" s="96"/>
      <c r="K576" s="96"/>
      <c r="L576" s="126"/>
    </row>
    <row r="577" spans="1:12" ht="22.2" customHeight="1" x14ac:dyDescent="0.3">
      <c r="A577" s="154"/>
      <c r="B577" s="178" t="s">
        <v>62</v>
      </c>
      <c r="C577" s="178"/>
      <c r="D577" s="178"/>
      <c r="E577" s="178"/>
      <c r="F577" s="178"/>
      <c r="G577" s="178"/>
      <c r="H577" s="1"/>
      <c r="I577" s="2"/>
      <c r="J577" s="96"/>
      <c r="K577" s="96"/>
      <c r="L577" s="126"/>
    </row>
    <row r="578" spans="1:12" ht="22.2" customHeight="1" x14ac:dyDescent="0.3">
      <c r="A578" s="154"/>
      <c r="B578" s="179" t="s">
        <v>63</v>
      </c>
      <c r="C578" s="179"/>
      <c r="D578" s="179"/>
      <c r="E578" s="179"/>
      <c r="F578" s="179"/>
      <c r="G578" s="179"/>
      <c r="H578" s="1"/>
      <c r="I578" s="2"/>
      <c r="J578" s="96"/>
      <c r="K578" s="96"/>
      <c r="L578" s="126"/>
    </row>
    <row r="579" spans="1:12" ht="22.2" customHeight="1" thickBot="1" x14ac:dyDescent="0.35">
      <c r="A579" s="154"/>
      <c r="B579" s="179" t="s">
        <v>64</v>
      </c>
      <c r="C579" s="179"/>
      <c r="D579" s="179"/>
      <c r="E579" s="179"/>
      <c r="F579" s="179"/>
      <c r="G579" s="179"/>
      <c r="H579" s="1"/>
      <c r="I579" s="2"/>
      <c r="J579" s="96"/>
      <c r="K579" s="96"/>
      <c r="L579" s="126"/>
    </row>
    <row r="580" spans="1:12" ht="22.2" customHeight="1" x14ac:dyDescent="0.3">
      <c r="A580" s="3" t="s">
        <v>0</v>
      </c>
      <c r="B580" s="93" t="s">
        <v>1</v>
      </c>
      <c r="C580" s="94" t="s">
        <v>2</v>
      </c>
      <c r="D580" s="140" t="s">
        <v>3</v>
      </c>
      <c r="E580" s="141"/>
      <c r="F580" s="141"/>
      <c r="G580" s="142"/>
      <c r="H580" s="143" t="s">
        <v>4</v>
      </c>
      <c r="I580" s="144"/>
      <c r="J580" s="145"/>
      <c r="K580" s="145"/>
      <c r="L580" s="146"/>
    </row>
    <row r="581" spans="1:12" ht="22.2" customHeight="1" x14ac:dyDescent="0.3">
      <c r="A581" s="132">
        <v>52</v>
      </c>
      <c r="B581" s="6" t="s">
        <v>248</v>
      </c>
      <c r="C581" s="7" t="s">
        <v>78</v>
      </c>
      <c r="D581" s="147" t="s">
        <v>249</v>
      </c>
      <c r="E581" s="148"/>
      <c r="F581" s="148"/>
      <c r="G581" s="149"/>
      <c r="H581" s="150"/>
      <c r="I581" s="151"/>
      <c r="J581" s="151"/>
      <c r="K581" s="151"/>
      <c r="L581" s="152"/>
    </row>
    <row r="582" spans="1:12" ht="22.2" customHeight="1" x14ac:dyDescent="0.3">
      <c r="A582" s="153"/>
      <c r="B582" s="155" t="s">
        <v>6</v>
      </c>
      <c r="C582" s="155"/>
      <c r="D582" s="155"/>
      <c r="E582" s="155"/>
      <c r="F582" s="155"/>
      <c r="G582" s="155"/>
      <c r="H582" s="156" t="s">
        <v>52</v>
      </c>
      <c r="I582" s="157"/>
      <c r="J582" s="162" t="s">
        <v>53</v>
      </c>
      <c r="K582" s="163"/>
      <c r="L582" s="164"/>
    </row>
    <row r="583" spans="1:12" ht="22.2" customHeight="1" x14ac:dyDescent="0.3">
      <c r="A583" s="154"/>
      <c r="B583" s="165" t="s">
        <v>7</v>
      </c>
      <c r="C583" s="166"/>
      <c r="D583" s="166"/>
      <c r="E583" s="166"/>
      <c r="F583" s="166"/>
      <c r="G583" s="167"/>
      <c r="H583" s="158"/>
      <c r="I583" s="159"/>
      <c r="J583" s="171" t="s">
        <v>8</v>
      </c>
      <c r="K583" s="172"/>
      <c r="L583" s="173" t="s">
        <v>54</v>
      </c>
    </row>
    <row r="584" spans="1:12" ht="22.2" customHeight="1" x14ac:dyDescent="0.3">
      <c r="A584" s="154"/>
      <c r="B584" s="168"/>
      <c r="C584" s="169"/>
      <c r="D584" s="169"/>
      <c r="E584" s="169"/>
      <c r="F584" s="169"/>
      <c r="G584" s="170"/>
      <c r="H584" s="160"/>
      <c r="I584" s="161"/>
      <c r="J584" s="91" t="s">
        <v>55</v>
      </c>
      <c r="K584" s="92" t="s">
        <v>56</v>
      </c>
      <c r="L584" s="174"/>
    </row>
    <row r="585" spans="1:12" ht="22.2" customHeight="1" x14ac:dyDescent="0.3">
      <c r="A585" s="154"/>
      <c r="B585" s="175" t="s">
        <v>245</v>
      </c>
      <c r="C585" s="176"/>
      <c r="D585" s="176"/>
      <c r="E585" s="176"/>
      <c r="F585" s="176"/>
      <c r="G585" s="177"/>
      <c r="H585" s="1"/>
      <c r="I585" s="2"/>
      <c r="J585" s="96"/>
      <c r="K585" s="96"/>
      <c r="L585" s="126"/>
    </row>
    <row r="586" spans="1:12" ht="22.2" customHeight="1" x14ac:dyDescent="0.3">
      <c r="A586" s="154"/>
      <c r="B586" s="175" t="s">
        <v>250</v>
      </c>
      <c r="C586" s="176"/>
      <c r="D586" s="176"/>
      <c r="E586" s="176"/>
      <c r="F586" s="176"/>
      <c r="G586" s="177"/>
      <c r="H586" s="1"/>
      <c r="I586" s="2"/>
      <c r="J586" s="96"/>
      <c r="K586" s="96"/>
      <c r="L586" s="126"/>
    </row>
    <row r="587" spans="1:12" ht="22.2" customHeight="1" x14ac:dyDescent="0.3">
      <c r="A587" s="154"/>
      <c r="B587" s="175" t="s">
        <v>251</v>
      </c>
      <c r="C587" s="176"/>
      <c r="D587" s="176"/>
      <c r="E587" s="176"/>
      <c r="F587" s="176"/>
      <c r="G587" s="177"/>
      <c r="H587" s="1"/>
      <c r="I587" s="2"/>
      <c r="J587" s="96"/>
      <c r="K587" s="96"/>
      <c r="L587" s="126"/>
    </row>
    <row r="588" spans="1:12" ht="22.2" customHeight="1" x14ac:dyDescent="0.3">
      <c r="A588" s="154"/>
      <c r="B588" s="178" t="s">
        <v>62</v>
      </c>
      <c r="C588" s="178"/>
      <c r="D588" s="178"/>
      <c r="E588" s="178"/>
      <c r="F588" s="178"/>
      <c r="G588" s="178"/>
      <c r="H588" s="1"/>
      <c r="I588" s="2"/>
      <c r="J588" s="96"/>
      <c r="K588" s="96"/>
      <c r="L588" s="126"/>
    </row>
    <row r="589" spans="1:12" ht="22.2" customHeight="1" x14ac:dyDescent="0.3">
      <c r="A589" s="154"/>
      <c r="B589" s="179" t="s">
        <v>63</v>
      </c>
      <c r="C589" s="179"/>
      <c r="D589" s="179"/>
      <c r="E589" s="179"/>
      <c r="F589" s="179"/>
      <c r="G589" s="179"/>
      <c r="H589" s="1"/>
      <c r="I589" s="2"/>
      <c r="J589" s="96"/>
      <c r="K589" s="96"/>
      <c r="L589" s="126"/>
    </row>
    <row r="590" spans="1:12" ht="22.2" customHeight="1" thickBot="1" x14ac:dyDescent="0.35">
      <c r="A590" s="154"/>
      <c r="B590" s="179" t="s">
        <v>64</v>
      </c>
      <c r="C590" s="179"/>
      <c r="D590" s="179"/>
      <c r="E590" s="179"/>
      <c r="F590" s="179"/>
      <c r="G590" s="179"/>
      <c r="H590" s="1"/>
      <c r="I590" s="2"/>
      <c r="J590" s="96"/>
      <c r="K590" s="96"/>
      <c r="L590" s="126"/>
    </row>
    <row r="591" spans="1:12" ht="43.95" customHeight="1" thickBot="1" x14ac:dyDescent="0.35">
      <c r="A591" s="214" t="s">
        <v>252</v>
      </c>
      <c r="B591" s="215"/>
      <c r="C591" s="215"/>
      <c r="D591" s="215"/>
      <c r="E591" s="215"/>
      <c r="F591" s="215"/>
      <c r="G591" s="215"/>
      <c r="H591" s="215"/>
      <c r="I591" s="215"/>
      <c r="J591" s="215"/>
      <c r="K591" s="215"/>
      <c r="L591" s="216"/>
    </row>
    <row r="592" spans="1:12" x14ac:dyDescent="0.3">
      <c r="A592" s="127"/>
      <c r="L592" s="125"/>
    </row>
    <row r="593" spans="1:12" x14ac:dyDescent="0.3">
      <c r="A593" s="127"/>
      <c r="L593" s="125"/>
    </row>
    <row r="594" spans="1:12" x14ac:dyDescent="0.3">
      <c r="A594" s="86"/>
      <c r="B594" s="110"/>
      <c r="C594" s="110"/>
      <c r="D594" s="110"/>
      <c r="E594" s="110"/>
      <c r="F594" s="110"/>
      <c r="G594" s="110"/>
      <c r="H594" s="110"/>
      <c r="I594" s="110"/>
      <c r="J594" s="110"/>
      <c r="K594" s="110"/>
      <c r="L594" s="97"/>
    </row>
    <row r="595" spans="1:12" x14ac:dyDescent="0.3">
      <c r="A595" s="217" t="s">
        <v>31</v>
      </c>
      <c r="B595" s="218"/>
      <c r="C595" s="218"/>
      <c r="D595" s="219"/>
      <c r="E595" s="220"/>
      <c r="F595" s="221"/>
      <c r="G595" s="221"/>
      <c r="H595" s="221"/>
      <c r="I595" s="221"/>
      <c r="J595" s="222"/>
      <c r="K595" s="129"/>
      <c r="L595" s="97"/>
    </row>
    <row r="596" spans="1:12" x14ac:dyDescent="0.3">
      <c r="A596" s="98"/>
      <c r="B596" s="128"/>
      <c r="C596" s="128"/>
      <c r="D596" s="128"/>
      <c r="E596" s="129"/>
      <c r="F596" s="130"/>
      <c r="G596" s="130"/>
      <c r="H596" s="130"/>
      <c r="I596" s="130"/>
      <c r="J596" s="130"/>
      <c r="K596" s="129"/>
      <c r="L596" s="99"/>
    </row>
    <row r="597" spans="1:12" x14ac:dyDescent="0.3">
      <c r="A597" s="100"/>
      <c r="B597" s="129"/>
      <c r="C597" s="129"/>
      <c r="D597" s="129"/>
      <c r="E597" s="101" t="s">
        <v>37</v>
      </c>
      <c r="F597" s="102"/>
      <c r="G597" s="103" t="s">
        <v>11</v>
      </c>
      <c r="H597" s="104"/>
      <c r="I597" s="105" t="s">
        <v>60</v>
      </c>
      <c r="J597" s="129"/>
      <c r="K597" s="129"/>
      <c r="L597" s="85"/>
    </row>
    <row r="598" spans="1:12" x14ac:dyDescent="0.3">
      <c r="A598" s="86"/>
      <c r="B598" s="110"/>
      <c r="C598" s="110"/>
      <c r="D598" s="110"/>
      <c r="E598" s="110"/>
      <c r="F598" s="110"/>
      <c r="G598" s="110"/>
      <c r="H598" s="110"/>
      <c r="I598" s="110"/>
      <c r="J598" s="110"/>
      <c r="K598" s="110"/>
      <c r="L598" s="85"/>
    </row>
    <row r="599" spans="1:12" ht="45.6" customHeight="1" x14ac:dyDescent="0.3">
      <c r="A599" s="86"/>
      <c r="B599" s="110"/>
      <c r="C599" s="110"/>
      <c r="D599" s="110"/>
      <c r="E599" s="110"/>
      <c r="F599" s="110"/>
      <c r="G599" s="110"/>
      <c r="H599" s="110"/>
      <c r="I599" s="106"/>
      <c r="J599" s="106"/>
      <c r="K599" s="106"/>
      <c r="L599" s="107"/>
    </row>
    <row r="600" spans="1:12" ht="15" thickBot="1" x14ac:dyDescent="0.35">
      <c r="A600" s="211" t="s">
        <v>58</v>
      </c>
      <c r="B600" s="212"/>
      <c r="C600" s="212"/>
      <c r="D600" s="212"/>
      <c r="E600" s="212"/>
      <c r="F600" s="108"/>
      <c r="G600" s="108"/>
      <c r="H600" s="108"/>
      <c r="I600" s="212" t="s">
        <v>59</v>
      </c>
      <c r="J600" s="212"/>
      <c r="K600" s="212"/>
      <c r="L600" s="213"/>
    </row>
  </sheetData>
  <mergeCells count="901">
    <mergeCell ref="D580:G580"/>
    <mergeCell ref="H580:L580"/>
    <mergeCell ref="D581:G581"/>
    <mergeCell ref="H581:L581"/>
    <mergeCell ref="A582:A590"/>
    <mergeCell ref="B582:G582"/>
    <mergeCell ref="H582:I584"/>
    <mergeCell ref="J582:L582"/>
    <mergeCell ref="B583:G584"/>
    <mergeCell ref="J583:K583"/>
    <mergeCell ref="L583:L584"/>
    <mergeCell ref="B585:G585"/>
    <mergeCell ref="B586:G586"/>
    <mergeCell ref="B587:G587"/>
    <mergeCell ref="B588:G588"/>
    <mergeCell ref="B589:G589"/>
    <mergeCell ref="B590:G590"/>
    <mergeCell ref="D569:G569"/>
    <mergeCell ref="H569:L569"/>
    <mergeCell ref="D570:G570"/>
    <mergeCell ref="H570:L570"/>
    <mergeCell ref="A571:A579"/>
    <mergeCell ref="B571:G571"/>
    <mergeCell ref="H571:I573"/>
    <mergeCell ref="J571:L571"/>
    <mergeCell ref="B572:G573"/>
    <mergeCell ref="J572:K572"/>
    <mergeCell ref="L572:L573"/>
    <mergeCell ref="B574:G574"/>
    <mergeCell ref="B575:G575"/>
    <mergeCell ref="B576:G576"/>
    <mergeCell ref="B577:G577"/>
    <mergeCell ref="B578:G578"/>
    <mergeCell ref="B579:G579"/>
    <mergeCell ref="D557:G557"/>
    <mergeCell ref="H557:L557"/>
    <mergeCell ref="D558:G558"/>
    <mergeCell ref="H558:L558"/>
    <mergeCell ref="A559:A568"/>
    <mergeCell ref="B559:G559"/>
    <mergeCell ref="H559:I561"/>
    <mergeCell ref="J559:L559"/>
    <mergeCell ref="B560:G561"/>
    <mergeCell ref="J560:K560"/>
    <mergeCell ref="L560:L561"/>
    <mergeCell ref="B562:G562"/>
    <mergeCell ref="B563:G563"/>
    <mergeCell ref="B564:G564"/>
    <mergeCell ref="B565:G565"/>
    <mergeCell ref="B566:G566"/>
    <mergeCell ref="B567:G567"/>
    <mergeCell ref="B568:G568"/>
    <mergeCell ref="D544:G544"/>
    <mergeCell ref="H544:L544"/>
    <mergeCell ref="D545:G545"/>
    <mergeCell ref="H545:L545"/>
    <mergeCell ref="A546:A556"/>
    <mergeCell ref="B546:G546"/>
    <mergeCell ref="H546:I548"/>
    <mergeCell ref="J546:L546"/>
    <mergeCell ref="B547:G548"/>
    <mergeCell ref="J547:K547"/>
    <mergeCell ref="L547:L548"/>
    <mergeCell ref="B549:G549"/>
    <mergeCell ref="B550:G550"/>
    <mergeCell ref="B551:G551"/>
    <mergeCell ref="B552:G552"/>
    <mergeCell ref="B554:G554"/>
    <mergeCell ref="B555:G555"/>
    <mergeCell ref="B556:G556"/>
    <mergeCell ref="B553:G553"/>
    <mergeCell ref="D532:G532"/>
    <mergeCell ref="H532:L532"/>
    <mergeCell ref="D533:G533"/>
    <mergeCell ref="H533:L533"/>
    <mergeCell ref="A534:A543"/>
    <mergeCell ref="B534:G534"/>
    <mergeCell ref="H534:I536"/>
    <mergeCell ref="J534:L534"/>
    <mergeCell ref="B535:G536"/>
    <mergeCell ref="J535:K535"/>
    <mergeCell ref="L535:L536"/>
    <mergeCell ref="B537:G537"/>
    <mergeCell ref="B538:G538"/>
    <mergeCell ref="B539:G539"/>
    <mergeCell ref="B541:G541"/>
    <mergeCell ref="B542:G542"/>
    <mergeCell ref="B543:G543"/>
    <mergeCell ref="B540:G540"/>
    <mergeCell ref="D522:G522"/>
    <mergeCell ref="H522:L522"/>
    <mergeCell ref="D523:G523"/>
    <mergeCell ref="H523:L523"/>
    <mergeCell ref="A524:A531"/>
    <mergeCell ref="B524:G524"/>
    <mergeCell ref="H524:I526"/>
    <mergeCell ref="J524:L524"/>
    <mergeCell ref="B525:G526"/>
    <mergeCell ref="J525:K525"/>
    <mergeCell ref="L525:L526"/>
    <mergeCell ref="B527:G527"/>
    <mergeCell ref="B528:G528"/>
    <mergeCell ref="B529:G529"/>
    <mergeCell ref="B530:G530"/>
    <mergeCell ref="B531:G531"/>
    <mergeCell ref="D512:G512"/>
    <mergeCell ref="H512:L512"/>
    <mergeCell ref="D513:G513"/>
    <mergeCell ref="H513:L513"/>
    <mergeCell ref="A514:A521"/>
    <mergeCell ref="B514:G514"/>
    <mergeCell ref="H514:I516"/>
    <mergeCell ref="J514:L514"/>
    <mergeCell ref="B515:G516"/>
    <mergeCell ref="J515:K515"/>
    <mergeCell ref="L515:L516"/>
    <mergeCell ref="B517:G517"/>
    <mergeCell ref="B518:G518"/>
    <mergeCell ref="B519:G519"/>
    <mergeCell ref="B520:G520"/>
    <mergeCell ref="B521:G521"/>
    <mergeCell ref="D502:G502"/>
    <mergeCell ref="H502:L502"/>
    <mergeCell ref="D503:G503"/>
    <mergeCell ref="H503:L503"/>
    <mergeCell ref="A504:A511"/>
    <mergeCell ref="B504:G504"/>
    <mergeCell ref="H504:I506"/>
    <mergeCell ref="J504:L504"/>
    <mergeCell ref="B505:G506"/>
    <mergeCell ref="J505:K505"/>
    <mergeCell ref="L505:L506"/>
    <mergeCell ref="B507:G507"/>
    <mergeCell ref="B508:G508"/>
    <mergeCell ref="B509:G509"/>
    <mergeCell ref="B510:G510"/>
    <mergeCell ref="B511:G511"/>
    <mergeCell ref="D492:G492"/>
    <mergeCell ref="H492:L492"/>
    <mergeCell ref="D493:G493"/>
    <mergeCell ref="H493:L493"/>
    <mergeCell ref="A494:A501"/>
    <mergeCell ref="B494:G494"/>
    <mergeCell ref="H494:I496"/>
    <mergeCell ref="J494:L494"/>
    <mergeCell ref="B495:G496"/>
    <mergeCell ref="J495:K495"/>
    <mergeCell ref="L495:L496"/>
    <mergeCell ref="B497:G497"/>
    <mergeCell ref="B498:G498"/>
    <mergeCell ref="B499:G499"/>
    <mergeCell ref="B500:G500"/>
    <mergeCell ref="B501:G501"/>
    <mergeCell ref="D482:G482"/>
    <mergeCell ref="H482:L482"/>
    <mergeCell ref="D483:G483"/>
    <mergeCell ref="H483:L483"/>
    <mergeCell ref="A484:A491"/>
    <mergeCell ref="B484:G484"/>
    <mergeCell ref="H484:I486"/>
    <mergeCell ref="J484:L484"/>
    <mergeCell ref="B485:G486"/>
    <mergeCell ref="J485:K485"/>
    <mergeCell ref="L485:L486"/>
    <mergeCell ref="B487:G487"/>
    <mergeCell ref="B488:G488"/>
    <mergeCell ref="B489:G489"/>
    <mergeCell ref="B490:G490"/>
    <mergeCell ref="B491:G491"/>
    <mergeCell ref="D470:G470"/>
    <mergeCell ref="H470:L470"/>
    <mergeCell ref="D471:G471"/>
    <mergeCell ref="H471:L471"/>
    <mergeCell ref="A472:A481"/>
    <mergeCell ref="B472:G472"/>
    <mergeCell ref="H472:I474"/>
    <mergeCell ref="J472:L472"/>
    <mergeCell ref="B473:G474"/>
    <mergeCell ref="J473:K473"/>
    <mergeCell ref="L473:L474"/>
    <mergeCell ref="B475:G475"/>
    <mergeCell ref="B479:G479"/>
    <mergeCell ref="B480:G480"/>
    <mergeCell ref="B481:G481"/>
    <mergeCell ref="B476:G476"/>
    <mergeCell ref="B477:G477"/>
    <mergeCell ref="B478:G478"/>
    <mergeCell ref="D457:G457"/>
    <mergeCell ref="H457:L457"/>
    <mergeCell ref="D458:G458"/>
    <mergeCell ref="H458:L458"/>
    <mergeCell ref="A459:A469"/>
    <mergeCell ref="B459:G459"/>
    <mergeCell ref="H459:I461"/>
    <mergeCell ref="J459:L459"/>
    <mergeCell ref="B460:G461"/>
    <mergeCell ref="J460:K460"/>
    <mergeCell ref="L460:L461"/>
    <mergeCell ref="B462:G462"/>
    <mergeCell ref="B463:G463"/>
    <mergeCell ref="B466:G466"/>
    <mergeCell ref="B467:G467"/>
    <mergeCell ref="B468:G468"/>
    <mergeCell ref="B469:G469"/>
    <mergeCell ref="B464:G464"/>
    <mergeCell ref="B465:G465"/>
    <mergeCell ref="D444:G444"/>
    <mergeCell ref="H444:L444"/>
    <mergeCell ref="D445:G445"/>
    <mergeCell ref="H445:L445"/>
    <mergeCell ref="A446:A456"/>
    <mergeCell ref="B446:G446"/>
    <mergeCell ref="H446:I448"/>
    <mergeCell ref="J446:L446"/>
    <mergeCell ref="B447:G448"/>
    <mergeCell ref="J447:K447"/>
    <mergeCell ref="L447:L448"/>
    <mergeCell ref="B449:G449"/>
    <mergeCell ref="B450:G450"/>
    <mergeCell ref="B453:G453"/>
    <mergeCell ref="B454:G454"/>
    <mergeCell ref="B455:G455"/>
    <mergeCell ref="B456:G456"/>
    <mergeCell ref="B451:G451"/>
    <mergeCell ref="B452:G452"/>
    <mergeCell ref="D433:G433"/>
    <mergeCell ref="H433:L433"/>
    <mergeCell ref="D434:G434"/>
    <mergeCell ref="H434:L434"/>
    <mergeCell ref="A435:A443"/>
    <mergeCell ref="B435:G435"/>
    <mergeCell ref="H435:I437"/>
    <mergeCell ref="J435:L435"/>
    <mergeCell ref="B436:G437"/>
    <mergeCell ref="J436:K436"/>
    <mergeCell ref="L436:L437"/>
    <mergeCell ref="B438:G438"/>
    <mergeCell ref="B439:G439"/>
    <mergeCell ref="B440:G440"/>
    <mergeCell ref="B441:G441"/>
    <mergeCell ref="B442:G442"/>
    <mergeCell ref="B443:G443"/>
    <mergeCell ref="A600:E600"/>
    <mergeCell ref="I600:L600"/>
    <mergeCell ref="B29:G29"/>
    <mergeCell ref="B32:G32"/>
    <mergeCell ref="D27:G27"/>
    <mergeCell ref="D28:G28"/>
    <mergeCell ref="D18:G18"/>
    <mergeCell ref="B19:G19"/>
    <mergeCell ref="B20:G21"/>
    <mergeCell ref="B24:G24"/>
    <mergeCell ref="B25:G25"/>
    <mergeCell ref="B26:G26"/>
    <mergeCell ref="B38:G38"/>
    <mergeCell ref="A591:L591"/>
    <mergeCell ref="A595:D595"/>
    <mergeCell ref="E595:J595"/>
    <mergeCell ref="B33:G33"/>
    <mergeCell ref="B34:G34"/>
    <mergeCell ref="B35:G35"/>
    <mergeCell ref="B39:G39"/>
    <mergeCell ref="B37:G37"/>
    <mergeCell ref="H29:I31"/>
    <mergeCell ref="J29:L29"/>
    <mergeCell ref="J30:K30"/>
    <mergeCell ref="A16:L16"/>
    <mergeCell ref="J11:L11"/>
    <mergeCell ref="J12:L12"/>
    <mergeCell ref="J13:L13"/>
    <mergeCell ref="B22:G22"/>
    <mergeCell ref="H22:I22"/>
    <mergeCell ref="D17:G17"/>
    <mergeCell ref="A19:A26"/>
    <mergeCell ref="K2:L3"/>
    <mergeCell ref="A5:L5"/>
    <mergeCell ref="E7:I7"/>
    <mergeCell ref="J7:K7"/>
    <mergeCell ref="E11:H11"/>
    <mergeCell ref="H17:L17"/>
    <mergeCell ref="H18:L18"/>
    <mergeCell ref="H19:I21"/>
    <mergeCell ref="J19:L19"/>
    <mergeCell ref="J20:K20"/>
    <mergeCell ref="L20:L21"/>
    <mergeCell ref="B23:G23"/>
    <mergeCell ref="H27:L27"/>
    <mergeCell ref="H28:L28"/>
    <mergeCell ref="A29:A39"/>
    <mergeCell ref="B48:G48"/>
    <mergeCell ref="B49:G49"/>
    <mergeCell ref="B50:G50"/>
    <mergeCell ref="A42:A50"/>
    <mergeCell ref="D62:G62"/>
    <mergeCell ref="H62:L62"/>
    <mergeCell ref="L30:L31"/>
    <mergeCell ref="B30:G31"/>
    <mergeCell ref="B36:G36"/>
    <mergeCell ref="D40:G40"/>
    <mergeCell ref="H40:L40"/>
    <mergeCell ref="D41:G41"/>
    <mergeCell ref="H41:L41"/>
    <mergeCell ref="B42:G42"/>
    <mergeCell ref="H42:I44"/>
    <mergeCell ref="J42:L42"/>
    <mergeCell ref="B43:G44"/>
    <mergeCell ref="J43:K43"/>
    <mergeCell ref="L43:L44"/>
    <mergeCell ref="B53:G53"/>
    <mergeCell ref="H53:I55"/>
    <mergeCell ref="J53:L53"/>
    <mergeCell ref="B54:G55"/>
    <mergeCell ref="J54:K54"/>
    <mergeCell ref="L54:L55"/>
    <mergeCell ref="D51:G51"/>
    <mergeCell ref="H51:L51"/>
    <mergeCell ref="D52:G52"/>
    <mergeCell ref="H52:L52"/>
    <mergeCell ref="B73:G73"/>
    <mergeCell ref="D74:G74"/>
    <mergeCell ref="H74:L74"/>
    <mergeCell ref="D75:G75"/>
    <mergeCell ref="H75:L75"/>
    <mergeCell ref="B59:G59"/>
    <mergeCell ref="B60:G60"/>
    <mergeCell ref="B61:G61"/>
    <mergeCell ref="B71:G71"/>
    <mergeCell ref="B72:G72"/>
    <mergeCell ref="B64:G64"/>
    <mergeCell ref="H64:I66"/>
    <mergeCell ref="J64:L64"/>
    <mergeCell ref="B65:G66"/>
    <mergeCell ref="J65:K65"/>
    <mergeCell ref="L65:L66"/>
    <mergeCell ref="D63:G63"/>
    <mergeCell ref="H63:L63"/>
    <mergeCell ref="H88:I90"/>
    <mergeCell ref="J88:L88"/>
    <mergeCell ref="B89:G90"/>
    <mergeCell ref="J89:K89"/>
    <mergeCell ref="L89:L90"/>
    <mergeCell ref="B76:G76"/>
    <mergeCell ref="H76:I78"/>
    <mergeCell ref="J76:L76"/>
    <mergeCell ref="B77:G78"/>
    <mergeCell ref="J77:K77"/>
    <mergeCell ref="L77:L78"/>
    <mergeCell ref="B83:G83"/>
    <mergeCell ref="B84:G84"/>
    <mergeCell ref="B85:G85"/>
    <mergeCell ref="D86:G86"/>
    <mergeCell ref="H86:L86"/>
    <mergeCell ref="D87:G87"/>
    <mergeCell ref="H87:L87"/>
    <mergeCell ref="B88:G88"/>
    <mergeCell ref="D174:G174"/>
    <mergeCell ref="H174:L174"/>
    <mergeCell ref="B175:G175"/>
    <mergeCell ref="H175:I177"/>
    <mergeCell ref="J175:L175"/>
    <mergeCell ref="B176:G177"/>
    <mergeCell ref="J176:K176"/>
    <mergeCell ref="L176:L177"/>
    <mergeCell ref="D108:G108"/>
    <mergeCell ref="H108:L108"/>
    <mergeCell ref="D109:G109"/>
    <mergeCell ref="H109:L109"/>
    <mergeCell ref="B110:G110"/>
    <mergeCell ref="H110:I112"/>
    <mergeCell ref="J110:L110"/>
    <mergeCell ref="B111:G112"/>
    <mergeCell ref="J111:K111"/>
    <mergeCell ref="L111:L112"/>
    <mergeCell ref="B114:G114"/>
    <mergeCell ref="B115:G115"/>
    <mergeCell ref="H130:L130"/>
    <mergeCell ref="D131:G131"/>
    <mergeCell ref="H131:L131"/>
    <mergeCell ref="B132:G132"/>
    <mergeCell ref="B94:G94"/>
    <mergeCell ref="B95:G95"/>
    <mergeCell ref="D173:G173"/>
    <mergeCell ref="H173:L173"/>
    <mergeCell ref="D97:G97"/>
    <mergeCell ref="H97:L97"/>
    <mergeCell ref="D98:G98"/>
    <mergeCell ref="H98:L98"/>
    <mergeCell ref="B99:G99"/>
    <mergeCell ref="H99:I101"/>
    <mergeCell ref="J99:L99"/>
    <mergeCell ref="B100:G101"/>
    <mergeCell ref="J100:K100"/>
    <mergeCell ref="L100:L101"/>
    <mergeCell ref="H119:L119"/>
    <mergeCell ref="D120:G120"/>
    <mergeCell ref="H120:L120"/>
    <mergeCell ref="B121:G121"/>
    <mergeCell ref="H121:I123"/>
    <mergeCell ref="J121:L121"/>
    <mergeCell ref="B122:G123"/>
    <mergeCell ref="J122:K122"/>
    <mergeCell ref="L122:L123"/>
    <mergeCell ref="D119:G119"/>
    <mergeCell ref="H132:I134"/>
    <mergeCell ref="J132:L132"/>
    <mergeCell ref="B133:G134"/>
    <mergeCell ref="J133:K133"/>
    <mergeCell ref="L133:L134"/>
    <mergeCell ref="H141:L141"/>
    <mergeCell ref="D142:G142"/>
    <mergeCell ref="H142:L142"/>
    <mergeCell ref="B143:G143"/>
    <mergeCell ref="H143:I145"/>
    <mergeCell ref="J143:L143"/>
    <mergeCell ref="B144:G145"/>
    <mergeCell ref="J144:K144"/>
    <mergeCell ref="L144:L145"/>
    <mergeCell ref="B138:G138"/>
    <mergeCell ref="B139:G139"/>
    <mergeCell ref="B137:G137"/>
    <mergeCell ref="B140:G140"/>
    <mergeCell ref="D141:G141"/>
    <mergeCell ref="H163:L163"/>
    <mergeCell ref="D164:G164"/>
    <mergeCell ref="H164:L164"/>
    <mergeCell ref="B165:G165"/>
    <mergeCell ref="H165:I167"/>
    <mergeCell ref="J165:L165"/>
    <mergeCell ref="B166:G167"/>
    <mergeCell ref="J166:K166"/>
    <mergeCell ref="L166:L167"/>
    <mergeCell ref="B146:G146"/>
    <mergeCell ref="B147:G147"/>
    <mergeCell ref="B158:G158"/>
    <mergeCell ref="B159:G159"/>
    <mergeCell ref="D153:G153"/>
    <mergeCell ref="B148:G148"/>
    <mergeCell ref="B149:G149"/>
    <mergeCell ref="H153:L153"/>
    <mergeCell ref="D154:G154"/>
    <mergeCell ref="H154:L154"/>
    <mergeCell ref="B155:G155"/>
    <mergeCell ref="H155:I157"/>
    <mergeCell ref="J155:L155"/>
    <mergeCell ref="B156:G157"/>
    <mergeCell ref="J156:K156"/>
    <mergeCell ref="L156:L157"/>
    <mergeCell ref="B161:G161"/>
    <mergeCell ref="B162:G162"/>
    <mergeCell ref="B170:G170"/>
    <mergeCell ref="B171:G171"/>
    <mergeCell ref="B172:G172"/>
    <mergeCell ref="B168:G168"/>
    <mergeCell ref="B169:G169"/>
    <mergeCell ref="D163:G163"/>
    <mergeCell ref="B150:G150"/>
    <mergeCell ref="B151:G151"/>
    <mergeCell ref="B152:G152"/>
    <mergeCell ref="B160:G160"/>
    <mergeCell ref="H183:L183"/>
    <mergeCell ref="D184:G184"/>
    <mergeCell ref="H184:L184"/>
    <mergeCell ref="B185:G185"/>
    <mergeCell ref="H185:I187"/>
    <mergeCell ref="J185:L185"/>
    <mergeCell ref="B186:G187"/>
    <mergeCell ref="J186:K186"/>
    <mergeCell ref="L186:L187"/>
    <mergeCell ref="H193:L193"/>
    <mergeCell ref="D194:G194"/>
    <mergeCell ref="H194:L194"/>
    <mergeCell ref="B195:G195"/>
    <mergeCell ref="H195:I197"/>
    <mergeCell ref="J195:L195"/>
    <mergeCell ref="B196:G197"/>
    <mergeCell ref="J196:K196"/>
    <mergeCell ref="L196:L197"/>
    <mergeCell ref="D214:G214"/>
    <mergeCell ref="H214:L214"/>
    <mergeCell ref="B215:G215"/>
    <mergeCell ref="H215:I217"/>
    <mergeCell ref="J215:L215"/>
    <mergeCell ref="B216:G217"/>
    <mergeCell ref="J216:K216"/>
    <mergeCell ref="L216:L217"/>
    <mergeCell ref="H203:L203"/>
    <mergeCell ref="D204:G204"/>
    <mergeCell ref="H204:L204"/>
    <mergeCell ref="B205:G205"/>
    <mergeCell ref="H205:I207"/>
    <mergeCell ref="J205:L205"/>
    <mergeCell ref="B206:G207"/>
    <mergeCell ref="J206:K206"/>
    <mergeCell ref="L206:L207"/>
    <mergeCell ref="B190:G190"/>
    <mergeCell ref="B191:G191"/>
    <mergeCell ref="B189:G189"/>
    <mergeCell ref="D203:G203"/>
    <mergeCell ref="D193:G193"/>
    <mergeCell ref="D183:G183"/>
    <mergeCell ref="B237:G238"/>
    <mergeCell ref="J237:K237"/>
    <mergeCell ref="L237:L238"/>
    <mergeCell ref="D223:G223"/>
    <mergeCell ref="H223:L223"/>
    <mergeCell ref="D224:G224"/>
    <mergeCell ref="H224:L224"/>
    <mergeCell ref="B225:G225"/>
    <mergeCell ref="H225:I227"/>
    <mergeCell ref="J225:L225"/>
    <mergeCell ref="B226:G227"/>
    <mergeCell ref="J226:K226"/>
    <mergeCell ref="L226:L227"/>
    <mergeCell ref="B228:G228"/>
    <mergeCell ref="B229:G229"/>
    <mergeCell ref="B230:G230"/>
    <mergeCell ref="D213:G213"/>
    <mergeCell ref="H213:L213"/>
    <mergeCell ref="D247:G247"/>
    <mergeCell ref="H247:L247"/>
    <mergeCell ref="B248:G248"/>
    <mergeCell ref="H248:I250"/>
    <mergeCell ref="J248:L248"/>
    <mergeCell ref="B249:G250"/>
    <mergeCell ref="J249:K249"/>
    <mergeCell ref="L249:L250"/>
    <mergeCell ref="B231:G231"/>
    <mergeCell ref="B232:G232"/>
    <mergeCell ref="B233:G233"/>
    <mergeCell ref="D246:G246"/>
    <mergeCell ref="H246:L246"/>
    <mergeCell ref="B243:G243"/>
    <mergeCell ref="B244:G244"/>
    <mergeCell ref="B245:G245"/>
    <mergeCell ref="B241:G241"/>
    <mergeCell ref="D234:G234"/>
    <mergeCell ref="H234:L234"/>
    <mergeCell ref="D235:G235"/>
    <mergeCell ref="H235:L235"/>
    <mergeCell ref="B236:G236"/>
    <mergeCell ref="H236:I238"/>
    <mergeCell ref="J236:L236"/>
    <mergeCell ref="J272:K272"/>
    <mergeCell ref="L272:L273"/>
    <mergeCell ref="D258:G258"/>
    <mergeCell ref="H258:L258"/>
    <mergeCell ref="D259:G259"/>
    <mergeCell ref="H259:L259"/>
    <mergeCell ref="B260:G260"/>
    <mergeCell ref="H260:I262"/>
    <mergeCell ref="J260:L260"/>
    <mergeCell ref="B261:G262"/>
    <mergeCell ref="J261:K261"/>
    <mergeCell ref="L261:L262"/>
    <mergeCell ref="H282:I284"/>
    <mergeCell ref="J282:L282"/>
    <mergeCell ref="B283:G284"/>
    <mergeCell ref="J283:K283"/>
    <mergeCell ref="L283:L284"/>
    <mergeCell ref="B268:G268"/>
    <mergeCell ref="D280:G280"/>
    <mergeCell ref="H280:L280"/>
    <mergeCell ref="D281:G281"/>
    <mergeCell ref="H281:L281"/>
    <mergeCell ref="B277:G277"/>
    <mergeCell ref="B278:G278"/>
    <mergeCell ref="B279:G279"/>
    <mergeCell ref="B274:G274"/>
    <mergeCell ref="B275:G275"/>
    <mergeCell ref="B276:G276"/>
    <mergeCell ref="D269:G269"/>
    <mergeCell ref="H269:L269"/>
    <mergeCell ref="D270:G270"/>
    <mergeCell ref="H270:L270"/>
    <mergeCell ref="B271:G271"/>
    <mergeCell ref="H271:I273"/>
    <mergeCell ref="J271:L271"/>
    <mergeCell ref="B272:G273"/>
    <mergeCell ref="H291:L291"/>
    <mergeCell ref="D292:G292"/>
    <mergeCell ref="H292:L292"/>
    <mergeCell ref="B293:G293"/>
    <mergeCell ref="H293:I295"/>
    <mergeCell ref="J293:L293"/>
    <mergeCell ref="B294:G295"/>
    <mergeCell ref="J294:K294"/>
    <mergeCell ref="L294:L295"/>
    <mergeCell ref="H312:L312"/>
    <mergeCell ref="B313:G313"/>
    <mergeCell ref="H313:I315"/>
    <mergeCell ref="J313:L313"/>
    <mergeCell ref="B314:G315"/>
    <mergeCell ref="J314:K314"/>
    <mergeCell ref="L314:L315"/>
    <mergeCell ref="H301:L301"/>
    <mergeCell ref="D302:G302"/>
    <mergeCell ref="H302:L302"/>
    <mergeCell ref="B303:G303"/>
    <mergeCell ref="H303:I305"/>
    <mergeCell ref="J303:L303"/>
    <mergeCell ref="B304:G305"/>
    <mergeCell ref="J304:K304"/>
    <mergeCell ref="L304:L305"/>
    <mergeCell ref="B298:G298"/>
    <mergeCell ref="B299:G299"/>
    <mergeCell ref="D334:G334"/>
    <mergeCell ref="H334:L334"/>
    <mergeCell ref="D335:G335"/>
    <mergeCell ref="H335:L335"/>
    <mergeCell ref="B336:G336"/>
    <mergeCell ref="H336:I338"/>
    <mergeCell ref="J336:L336"/>
    <mergeCell ref="B337:G338"/>
    <mergeCell ref="J337:K337"/>
    <mergeCell ref="L337:L338"/>
    <mergeCell ref="D324:G324"/>
    <mergeCell ref="H324:L324"/>
    <mergeCell ref="D325:G325"/>
    <mergeCell ref="H325:L325"/>
    <mergeCell ref="B326:G326"/>
    <mergeCell ref="H326:I328"/>
    <mergeCell ref="J326:L326"/>
    <mergeCell ref="B327:G328"/>
    <mergeCell ref="J327:K327"/>
    <mergeCell ref="L327:L328"/>
    <mergeCell ref="H311:L311"/>
    <mergeCell ref="D312:G312"/>
    <mergeCell ref="B323:G323"/>
    <mergeCell ref="B331:G331"/>
    <mergeCell ref="B332:G332"/>
    <mergeCell ref="B333:G333"/>
    <mergeCell ref="B329:G329"/>
    <mergeCell ref="B330:G330"/>
    <mergeCell ref="B300:G300"/>
    <mergeCell ref="B308:G308"/>
    <mergeCell ref="B309:G309"/>
    <mergeCell ref="B310:G310"/>
    <mergeCell ref="B321:G321"/>
    <mergeCell ref="B306:G306"/>
    <mergeCell ref="B307:G307"/>
    <mergeCell ref="B316:G316"/>
    <mergeCell ref="B317:G317"/>
    <mergeCell ref="D311:G311"/>
    <mergeCell ref="D301:G301"/>
    <mergeCell ref="H344:L344"/>
    <mergeCell ref="D345:G345"/>
    <mergeCell ref="H345:L345"/>
    <mergeCell ref="B346:G346"/>
    <mergeCell ref="H346:I348"/>
    <mergeCell ref="J346:L346"/>
    <mergeCell ref="B347:G348"/>
    <mergeCell ref="J347:K347"/>
    <mergeCell ref="L347:L348"/>
    <mergeCell ref="D354:G354"/>
    <mergeCell ref="H354:L354"/>
    <mergeCell ref="D355:G355"/>
    <mergeCell ref="H355:L355"/>
    <mergeCell ref="B356:G356"/>
    <mergeCell ref="H356:I358"/>
    <mergeCell ref="J356:L356"/>
    <mergeCell ref="B357:G358"/>
    <mergeCell ref="J357:K357"/>
    <mergeCell ref="L357:L358"/>
    <mergeCell ref="D367:G367"/>
    <mergeCell ref="H367:L367"/>
    <mergeCell ref="D368:G368"/>
    <mergeCell ref="H368:L368"/>
    <mergeCell ref="B369:G369"/>
    <mergeCell ref="H369:I371"/>
    <mergeCell ref="J369:L369"/>
    <mergeCell ref="B370:G371"/>
    <mergeCell ref="J370:K370"/>
    <mergeCell ref="L370:L371"/>
    <mergeCell ref="H379:L379"/>
    <mergeCell ref="D380:G380"/>
    <mergeCell ref="H380:L380"/>
    <mergeCell ref="B381:G381"/>
    <mergeCell ref="H381:I383"/>
    <mergeCell ref="J381:L381"/>
    <mergeCell ref="B382:G383"/>
    <mergeCell ref="J382:K382"/>
    <mergeCell ref="L382:L383"/>
    <mergeCell ref="D379:G379"/>
    <mergeCell ref="B45:G45"/>
    <mergeCell ref="B46:G46"/>
    <mergeCell ref="B47:G47"/>
    <mergeCell ref="B56:G56"/>
    <mergeCell ref="B57:G57"/>
    <mergeCell ref="B58:G58"/>
    <mergeCell ref="B67:G67"/>
    <mergeCell ref="B68:G68"/>
    <mergeCell ref="B69:G69"/>
    <mergeCell ref="B70:G70"/>
    <mergeCell ref="B79:G79"/>
    <mergeCell ref="B80:G80"/>
    <mergeCell ref="B81:G81"/>
    <mergeCell ref="B386:G386"/>
    <mergeCell ref="B387:G387"/>
    <mergeCell ref="B388:G388"/>
    <mergeCell ref="B396:G396"/>
    <mergeCell ref="D389:G389"/>
    <mergeCell ref="B353:G353"/>
    <mergeCell ref="D390:G390"/>
    <mergeCell ref="B391:G391"/>
    <mergeCell ref="B124:G124"/>
    <mergeCell ref="B125:G125"/>
    <mergeCell ref="B126:G126"/>
    <mergeCell ref="B135:G135"/>
    <mergeCell ref="B136:G136"/>
    <mergeCell ref="B82:G82"/>
    <mergeCell ref="B91:G91"/>
    <mergeCell ref="B92:G92"/>
    <mergeCell ref="B93:G93"/>
    <mergeCell ref="B102:G102"/>
    <mergeCell ref="B127:G127"/>
    <mergeCell ref="B128:G128"/>
    <mergeCell ref="B129:G129"/>
    <mergeCell ref="D130:G130"/>
    <mergeCell ref="B96:G96"/>
    <mergeCell ref="B105:G105"/>
    <mergeCell ref="B106:G106"/>
    <mergeCell ref="B107:G107"/>
    <mergeCell ref="B116:G116"/>
    <mergeCell ref="B117:G117"/>
    <mergeCell ref="B118:G118"/>
    <mergeCell ref="B103:G103"/>
    <mergeCell ref="B104:G104"/>
    <mergeCell ref="B113:G113"/>
    <mergeCell ref="B239:G239"/>
    <mergeCell ref="B240:G240"/>
    <mergeCell ref="B178:G178"/>
    <mergeCell ref="B179:G179"/>
    <mergeCell ref="B188:G188"/>
    <mergeCell ref="B211:G211"/>
    <mergeCell ref="B212:G212"/>
    <mergeCell ref="B220:G220"/>
    <mergeCell ref="B221:G221"/>
    <mergeCell ref="B222:G222"/>
    <mergeCell ref="B218:G218"/>
    <mergeCell ref="B219:G219"/>
    <mergeCell ref="B192:G192"/>
    <mergeCell ref="B200:G200"/>
    <mergeCell ref="B201:G201"/>
    <mergeCell ref="B202:G202"/>
    <mergeCell ref="B210:G210"/>
    <mergeCell ref="B198:G198"/>
    <mergeCell ref="B199:G199"/>
    <mergeCell ref="B208:G208"/>
    <mergeCell ref="B209:G209"/>
    <mergeCell ref="B180:G180"/>
    <mergeCell ref="B181:G181"/>
    <mergeCell ref="B182:G182"/>
    <mergeCell ref="B352:G352"/>
    <mergeCell ref="B285:G285"/>
    <mergeCell ref="B286:G286"/>
    <mergeCell ref="B287:G287"/>
    <mergeCell ref="B296:G296"/>
    <mergeCell ref="B297:G297"/>
    <mergeCell ref="B251:G251"/>
    <mergeCell ref="B252:G252"/>
    <mergeCell ref="B253:G253"/>
    <mergeCell ref="B263:G263"/>
    <mergeCell ref="B264:G264"/>
    <mergeCell ref="B288:G288"/>
    <mergeCell ref="B289:G289"/>
    <mergeCell ref="B290:G290"/>
    <mergeCell ref="D291:G291"/>
    <mergeCell ref="B282:G282"/>
    <mergeCell ref="B255:G255"/>
    <mergeCell ref="B256:G256"/>
    <mergeCell ref="B257:G257"/>
    <mergeCell ref="B266:G266"/>
    <mergeCell ref="B267:G267"/>
    <mergeCell ref="B265:G265"/>
    <mergeCell ref="D344:G344"/>
    <mergeCell ref="B322:G322"/>
    <mergeCell ref="A110:A118"/>
    <mergeCell ref="A121:A129"/>
    <mergeCell ref="A132:A140"/>
    <mergeCell ref="A143:A152"/>
    <mergeCell ref="A155:A162"/>
    <mergeCell ref="A53:A61"/>
    <mergeCell ref="A64:A73"/>
    <mergeCell ref="A76:A85"/>
    <mergeCell ref="A88:A96"/>
    <mergeCell ref="A99:A107"/>
    <mergeCell ref="A215:A222"/>
    <mergeCell ref="A225:A233"/>
    <mergeCell ref="A236:A245"/>
    <mergeCell ref="A248:A257"/>
    <mergeCell ref="A260:A268"/>
    <mergeCell ref="A165:A172"/>
    <mergeCell ref="A175:A182"/>
    <mergeCell ref="A185:A192"/>
    <mergeCell ref="A195:A202"/>
    <mergeCell ref="A205:A212"/>
    <mergeCell ref="A326:A333"/>
    <mergeCell ref="A336:A343"/>
    <mergeCell ref="A346:A353"/>
    <mergeCell ref="A356:A366"/>
    <mergeCell ref="A369:A378"/>
    <mergeCell ref="A271:A279"/>
    <mergeCell ref="A282:A290"/>
    <mergeCell ref="A293:A300"/>
    <mergeCell ref="A303:A310"/>
    <mergeCell ref="A313:A323"/>
    <mergeCell ref="B242:G242"/>
    <mergeCell ref="B254:G254"/>
    <mergeCell ref="B318:G318"/>
    <mergeCell ref="B319:G319"/>
    <mergeCell ref="B320:G320"/>
    <mergeCell ref="B361:G361"/>
    <mergeCell ref="B362:G362"/>
    <mergeCell ref="B363:G363"/>
    <mergeCell ref="B374:G374"/>
    <mergeCell ref="B339:G339"/>
    <mergeCell ref="B340:G340"/>
    <mergeCell ref="B349:G349"/>
    <mergeCell ref="B350:G350"/>
    <mergeCell ref="B359:G359"/>
    <mergeCell ref="B364:G364"/>
    <mergeCell ref="B365:G365"/>
    <mergeCell ref="B366:G366"/>
    <mergeCell ref="B360:G360"/>
    <mergeCell ref="B372:G372"/>
    <mergeCell ref="B373:G373"/>
    <mergeCell ref="B341:G341"/>
    <mergeCell ref="B342:G342"/>
    <mergeCell ref="B343:G343"/>
    <mergeCell ref="B351:G351"/>
    <mergeCell ref="B375:G375"/>
    <mergeCell ref="B397:G397"/>
    <mergeCell ref="B398:G398"/>
    <mergeCell ref="B399:G399"/>
    <mergeCell ref="A391:A399"/>
    <mergeCell ref="D400:G400"/>
    <mergeCell ref="H400:L400"/>
    <mergeCell ref="D401:G401"/>
    <mergeCell ref="H401:L401"/>
    <mergeCell ref="A381:A388"/>
    <mergeCell ref="B384:G384"/>
    <mergeCell ref="B385:G385"/>
    <mergeCell ref="B394:G394"/>
    <mergeCell ref="B395:G395"/>
    <mergeCell ref="B376:G376"/>
    <mergeCell ref="B377:G377"/>
    <mergeCell ref="B378:G378"/>
    <mergeCell ref="H389:L389"/>
    <mergeCell ref="H390:L390"/>
    <mergeCell ref="H391:I393"/>
    <mergeCell ref="J391:L391"/>
    <mergeCell ref="B392:G393"/>
    <mergeCell ref="J392:K392"/>
    <mergeCell ref="L392:L393"/>
    <mergeCell ref="A402:A410"/>
    <mergeCell ref="B402:G402"/>
    <mergeCell ref="H402:I404"/>
    <mergeCell ref="J402:L402"/>
    <mergeCell ref="B403:G404"/>
    <mergeCell ref="J403:K403"/>
    <mergeCell ref="L403:L404"/>
    <mergeCell ref="B405:G405"/>
    <mergeCell ref="B406:G406"/>
    <mergeCell ref="B407:G407"/>
    <mergeCell ref="B408:G408"/>
    <mergeCell ref="B409:G409"/>
    <mergeCell ref="B410:G410"/>
    <mergeCell ref="D411:G411"/>
    <mergeCell ref="H411:L411"/>
    <mergeCell ref="D412:G412"/>
    <mergeCell ref="H412:L412"/>
    <mergeCell ref="A413:A421"/>
    <mergeCell ref="B413:G413"/>
    <mergeCell ref="H413:I415"/>
    <mergeCell ref="J413:L413"/>
    <mergeCell ref="B414:G415"/>
    <mergeCell ref="J414:K414"/>
    <mergeCell ref="L414:L415"/>
    <mergeCell ref="B416:G416"/>
    <mergeCell ref="B417:G417"/>
    <mergeCell ref="B418:G418"/>
    <mergeCell ref="B419:G419"/>
    <mergeCell ref="B420:G420"/>
    <mergeCell ref="B421:G421"/>
    <mergeCell ref="D422:G422"/>
    <mergeCell ref="H422:L422"/>
    <mergeCell ref="D423:G423"/>
    <mergeCell ref="H423:L423"/>
    <mergeCell ref="A424:A432"/>
    <mergeCell ref="B424:G424"/>
    <mergeCell ref="H424:I426"/>
    <mergeCell ref="J424:L424"/>
    <mergeCell ref="B425:G426"/>
    <mergeCell ref="J425:K425"/>
    <mergeCell ref="L425:L426"/>
    <mergeCell ref="B427:G427"/>
    <mergeCell ref="B428:G428"/>
    <mergeCell ref="B429:G429"/>
    <mergeCell ref="B430:G430"/>
    <mergeCell ref="B431:G431"/>
    <mergeCell ref="B432:G432"/>
  </mergeCells>
  <pageMargins left="0.7" right="0.7" top="0.75" bottom="0.75" header="0.3" footer="0.3"/>
  <pageSetup paperSize="14" scale="75"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95"/>
  <sheetViews>
    <sheetView workbookViewId="0">
      <selection activeCell="B77" sqref="B77:H77"/>
    </sheetView>
  </sheetViews>
  <sheetFormatPr baseColWidth="10" defaultColWidth="11.44140625" defaultRowHeight="13.2" x14ac:dyDescent="0.25"/>
  <cols>
    <col min="1" max="1" width="10.44140625" style="16" customWidth="1"/>
    <col min="2" max="2" width="25.88671875" style="16" customWidth="1"/>
    <col min="3" max="3" width="21.6640625" style="16" customWidth="1"/>
    <col min="4" max="4" width="10.6640625" style="17" customWidth="1"/>
    <col min="5" max="5" width="10.88671875" style="16" customWidth="1"/>
    <col min="6" max="6" width="19.6640625" style="16" customWidth="1"/>
    <col min="7" max="7" width="5.5546875" style="16" customWidth="1"/>
    <col min="8" max="8" width="10.6640625" style="16" customWidth="1"/>
    <col min="9" max="256" width="11.44140625" style="16"/>
    <col min="257" max="257" width="10.44140625" style="16" customWidth="1"/>
    <col min="258" max="258" width="25.88671875" style="16" customWidth="1"/>
    <col min="259" max="259" width="21.6640625" style="16" customWidth="1"/>
    <col min="260" max="260" width="10.6640625" style="16" customWidth="1"/>
    <col min="261" max="261" width="10.88671875" style="16" customWidth="1"/>
    <col min="262" max="262" width="22.109375" style="16" customWidth="1"/>
    <col min="263" max="263" width="5.5546875" style="16" customWidth="1"/>
    <col min="264" max="264" width="10.6640625" style="16" customWidth="1"/>
    <col min="265" max="512" width="11.44140625" style="16"/>
    <col min="513" max="513" width="10.44140625" style="16" customWidth="1"/>
    <col min="514" max="514" width="25.88671875" style="16" customWidth="1"/>
    <col min="515" max="515" width="21.6640625" style="16" customWidth="1"/>
    <col min="516" max="516" width="10.6640625" style="16" customWidth="1"/>
    <col min="517" max="517" width="10.88671875" style="16" customWidth="1"/>
    <col min="518" max="518" width="22.109375" style="16" customWidth="1"/>
    <col min="519" max="519" width="5.5546875" style="16" customWidth="1"/>
    <col min="520" max="520" width="10.6640625" style="16" customWidth="1"/>
    <col min="521" max="768" width="11.44140625" style="16"/>
    <col min="769" max="769" width="10.44140625" style="16" customWidth="1"/>
    <col min="770" max="770" width="25.88671875" style="16" customWidth="1"/>
    <col min="771" max="771" width="21.6640625" style="16" customWidth="1"/>
    <col min="772" max="772" width="10.6640625" style="16" customWidth="1"/>
    <col min="773" max="773" width="10.88671875" style="16" customWidth="1"/>
    <col min="774" max="774" width="22.109375" style="16" customWidth="1"/>
    <col min="775" max="775" width="5.5546875" style="16" customWidth="1"/>
    <col min="776" max="776" width="10.6640625" style="16" customWidth="1"/>
    <col min="777" max="1024" width="11.44140625" style="16"/>
    <col min="1025" max="1025" width="10.44140625" style="16" customWidth="1"/>
    <col min="1026" max="1026" width="25.88671875" style="16" customWidth="1"/>
    <col min="1027" max="1027" width="21.6640625" style="16" customWidth="1"/>
    <col min="1028" max="1028" width="10.6640625" style="16" customWidth="1"/>
    <col min="1029" max="1029" width="10.88671875" style="16" customWidth="1"/>
    <col min="1030" max="1030" width="22.109375" style="16" customWidth="1"/>
    <col min="1031" max="1031" width="5.5546875" style="16" customWidth="1"/>
    <col min="1032" max="1032" width="10.6640625" style="16" customWidth="1"/>
    <col min="1033" max="1280" width="11.44140625" style="16"/>
    <col min="1281" max="1281" width="10.44140625" style="16" customWidth="1"/>
    <col min="1282" max="1282" width="25.88671875" style="16" customWidth="1"/>
    <col min="1283" max="1283" width="21.6640625" style="16" customWidth="1"/>
    <col min="1284" max="1284" width="10.6640625" style="16" customWidth="1"/>
    <col min="1285" max="1285" width="10.88671875" style="16" customWidth="1"/>
    <col min="1286" max="1286" width="22.109375" style="16" customWidth="1"/>
    <col min="1287" max="1287" width="5.5546875" style="16" customWidth="1"/>
    <col min="1288" max="1288" width="10.6640625" style="16" customWidth="1"/>
    <col min="1289" max="1536" width="11.44140625" style="16"/>
    <col min="1537" max="1537" width="10.44140625" style="16" customWidth="1"/>
    <col min="1538" max="1538" width="25.88671875" style="16" customWidth="1"/>
    <col min="1539" max="1539" width="21.6640625" style="16" customWidth="1"/>
    <col min="1540" max="1540" width="10.6640625" style="16" customWidth="1"/>
    <col min="1541" max="1541" width="10.88671875" style="16" customWidth="1"/>
    <col min="1542" max="1542" width="22.109375" style="16" customWidth="1"/>
    <col min="1543" max="1543" width="5.5546875" style="16" customWidth="1"/>
    <col min="1544" max="1544" width="10.6640625" style="16" customWidth="1"/>
    <col min="1545" max="1792" width="11.44140625" style="16"/>
    <col min="1793" max="1793" width="10.44140625" style="16" customWidth="1"/>
    <col min="1794" max="1794" width="25.88671875" style="16" customWidth="1"/>
    <col min="1795" max="1795" width="21.6640625" style="16" customWidth="1"/>
    <col min="1796" max="1796" width="10.6640625" style="16" customWidth="1"/>
    <col min="1797" max="1797" width="10.88671875" style="16" customWidth="1"/>
    <col min="1798" max="1798" width="22.109375" style="16" customWidth="1"/>
    <col min="1799" max="1799" width="5.5546875" style="16" customWidth="1"/>
    <col min="1800" max="1800" width="10.6640625" style="16" customWidth="1"/>
    <col min="1801" max="2048" width="11.44140625" style="16"/>
    <col min="2049" max="2049" width="10.44140625" style="16" customWidth="1"/>
    <col min="2050" max="2050" width="25.88671875" style="16" customWidth="1"/>
    <col min="2051" max="2051" width="21.6640625" style="16" customWidth="1"/>
    <col min="2052" max="2052" width="10.6640625" style="16" customWidth="1"/>
    <col min="2053" max="2053" width="10.88671875" style="16" customWidth="1"/>
    <col min="2054" max="2054" width="22.109375" style="16" customWidth="1"/>
    <col min="2055" max="2055" width="5.5546875" style="16" customWidth="1"/>
    <col min="2056" max="2056" width="10.6640625" style="16" customWidth="1"/>
    <col min="2057" max="2304" width="11.44140625" style="16"/>
    <col min="2305" max="2305" width="10.44140625" style="16" customWidth="1"/>
    <col min="2306" max="2306" width="25.88671875" style="16" customWidth="1"/>
    <col min="2307" max="2307" width="21.6640625" style="16" customWidth="1"/>
    <col min="2308" max="2308" width="10.6640625" style="16" customWidth="1"/>
    <col min="2309" max="2309" width="10.88671875" style="16" customWidth="1"/>
    <col min="2310" max="2310" width="22.109375" style="16" customWidth="1"/>
    <col min="2311" max="2311" width="5.5546875" style="16" customWidth="1"/>
    <col min="2312" max="2312" width="10.6640625" style="16" customWidth="1"/>
    <col min="2313" max="2560" width="11.44140625" style="16"/>
    <col min="2561" max="2561" width="10.44140625" style="16" customWidth="1"/>
    <col min="2562" max="2562" width="25.88671875" style="16" customWidth="1"/>
    <col min="2563" max="2563" width="21.6640625" style="16" customWidth="1"/>
    <col min="2564" max="2564" width="10.6640625" style="16" customWidth="1"/>
    <col min="2565" max="2565" width="10.88671875" style="16" customWidth="1"/>
    <col min="2566" max="2566" width="22.109375" style="16" customWidth="1"/>
    <col min="2567" max="2567" width="5.5546875" style="16" customWidth="1"/>
    <col min="2568" max="2568" width="10.6640625" style="16" customWidth="1"/>
    <col min="2569" max="2816" width="11.44140625" style="16"/>
    <col min="2817" max="2817" width="10.44140625" style="16" customWidth="1"/>
    <col min="2818" max="2818" width="25.88671875" style="16" customWidth="1"/>
    <col min="2819" max="2819" width="21.6640625" style="16" customWidth="1"/>
    <col min="2820" max="2820" width="10.6640625" style="16" customWidth="1"/>
    <col min="2821" max="2821" width="10.88671875" style="16" customWidth="1"/>
    <col min="2822" max="2822" width="22.109375" style="16" customWidth="1"/>
    <col min="2823" max="2823" width="5.5546875" style="16" customWidth="1"/>
    <col min="2824" max="2824" width="10.6640625" style="16" customWidth="1"/>
    <col min="2825" max="3072" width="11.44140625" style="16"/>
    <col min="3073" max="3073" width="10.44140625" style="16" customWidth="1"/>
    <col min="3074" max="3074" width="25.88671875" style="16" customWidth="1"/>
    <col min="3075" max="3075" width="21.6640625" style="16" customWidth="1"/>
    <col min="3076" max="3076" width="10.6640625" style="16" customWidth="1"/>
    <col min="3077" max="3077" width="10.88671875" style="16" customWidth="1"/>
    <col min="3078" max="3078" width="22.109375" style="16" customWidth="1"/>
    <col min="3079" max="3079" width="5.5546875" style="16" customWidth="1"/>
    <col min="3080" max="3080" width="10.6640625" style="16" customWidth="1"/>
    <col min="3081" max="3328" width="11.44140625" style="16"/>
    <col min="3329" max="3329" width="10.44140625" style="16" customWidth="1"/>
    <col min="3330" max="3330" width="25.88671875" style="16" customWidth="1"/>
    <col min="3331" max="3331" width="21.6640625" style="16" customWidth="1"/>
    <col min="3332" max="3332" width="10.6640625" style="16" customWidth="1"/>
    <col min="3333" max="3333" width="10.88671875" style="16" customWidth="1"/>
    <col min="3334" max="3334" width="22.109375" style="16" customWidth="1"/>
    <col min="3335" max="3335" width="5.5546875" style="16" customWidth="1"/>
    <col min="3336" max="3336" width="10.6640625" style="16" customWidth="1"/>
    <col min="3337" max="3584" width="11.44140625" style="16"/>
    <col min="3585" max="3585" width="10.44140625" style="16" customWidth="1"/>
    <col min="3586" max="3586" width="25.88671875" style="16" customWidth="1"/>
    <col min="3587" max="3587" width="21.6640625" style="16" customWidth="1"/>
    <col min="3588" max="3588" width="10.6640625" style="16" customWidth="1"/>
    <col min="3589" max="3589" width="10.88671875" style="16" customWidth="1"/>
    <col min="3590" max="3590" width="22.109375" style="16" customWidth="1"/>
    <col min="3591" max="3591" width="5.5546875" style="16" customWidth="1"/>
    <col min="3592" max="3592" width="10.6640625" style="16" customWidth="1"/>
    <col min="3593" max="3840" width="11.44140625" style="16"/>
    <col min="3841" max="3841" width="10.44140625" style="16" customWidth="1"/>
    <col min="3842" max="3842" width="25.88671875" style="16" customWidth="1"/>
    <col min="3843" max="3843" width="21.6640625" style="16" customWidth="1"/>
    <col min="3844" max="3844" width="10.6640625" style="16" customWidth="1"/>
    <col min="3845" max="3845" width="10.88671875" style="16" customWidth="1"/>
    <col min="3846" max="3846" width="22.109375" style="16" customWidth="1"/>
    <col min="3847" max="3847" width="5.5546875" style="16" customWidth="1"/>
    <col min="3848" max="3848" width="10.6640625" style="16" customWidth="1"/>
    <col min="3849" max="4096" width="11.44140625" style="16"/>
    <col min="4097" max="4097" width="10.44140625" style="16" customWidth="1"/>
    <col min="4098" max="4098" width="25.88671875" style="16" customWidth="1"/>
    <col min="4099" max="4099" width="21.6640625" style="16" customWidth="1"/>
    <col min="4100" max="4100" width="10.6640625" style="16" customWidth="1"/>
    <col min="4101" max="4101" width="10.88671875" style="16" customWidth="1"/>
    <col min="4102" max="4102" width="22.109375" style="16" customWidth="1"/>
    <col min="4103" max="4103" width="5.5546875" style="16" customWidth="1"/>
    <col min="4104" max="4104" width="10.6640625" style="16" customWidth="1"/>
    <col min="4105" max="4352" width="11.44140625" style="16"/>
    <col min="4353" max="4353" width="10.44140625" style="16" customWidth="1"/>
    <col min="4354" max="4354" width="25.88671875" style="16" customWidth="1"/>
    <col min="4355" max="4355" width="21.6640625" style="16" customWidth="1"/>
    <col min="4356" max="4356" width="10.6640625" style="16" customWidth="1"/>
    <col min="4357" max="4357" width="10.88671875" style="16" customWidth="1"/>
    <col min="4358" max="4358" width="22.109375" style="16" customWidth="1"/>
    <col min="4359" max="4359" width="5.5546875" style="16" customWidth="1"/>
    <col min="4360" max="4360" width="10.6640625" style="16" customWidth="1"/>
    <col min="4361" max="4608" width="11.44140625" style="16"/>
    <col min="4609" max="4609" width="10.44140625" style="16" customWidth="1"/>
    <col min="4610" max="4610" width="25.88671875" style="16" customWidth="1"/>
    <col min="4611" max="4611" width="21.6640625" style="16" customWidth="1"/>
    <col min="4612" max="4612" width="10.6640625" style="16" customWidth="1"/>
    <col min="4613" max="4613" width="10.88671875" style="16" customWidth="1"/>
    <col min="4614" max="4614" width="22.109375" style="16" customWidth="1"/>
    <col min="4615" max="4615" width="5.5546875" style="16" customWidth="1"/>
    <col min="4616" max="4616" width="10.6640625" style="16" customWidth="1"/>
    <col min="4617" max="4864" width="11.44140625" style="16"/>
    <col min="4865" max="4865" width="10.44140625" style="16" customWidth="1"/>
    <col min="4866" max="4866" width="25.88671875" style="16" customWidth="1"/>
    <col min="4867" max="4867" width="21.6640625" style="16" customWidth="1"/>
    <col min="4868" max="4868" width="10.6640625" style="16" customWidth="1"/>
    <col min="4869" max="4869" width="10.88671875" style="16" customWidth="1"/>
    <col min="4870" max="4870" width="22.109375" style="16" customWidth="1"/>
    <col min="4871" max="4871" width="5.5546875" style="16" customWidth="1"/>
    <col min="4872" max="4872" width="10.6640625" style="16" customWidth="1"/>
    <col min="4873" max="5120" width="11.44140625" style="16"/>
    <col min="5121" max="5121" width="10.44140625" style="16" customWidth="1"/>
    <col min="5122" max="5122" width="25.88671875" style="16" customWidth="1"/>
    <col min="5123" max="5123" width="21.6640625" style="16" customWidth="1"/>
    <col min="5124" max="5124" width="10.6640625" style="16" customWidth="1"/>
    <col min="5125" max="5125" width="10.88671875" style="16" customWidth="1"/>
    <col min="5126" max="5126" width="22.109375" style="16" customWidth="1"/>
    <col min="5127" max="5127" width="5.5546875" style="16" customWidth="1"/>
    <col min="5128" max="5128" width="10.6640625" style="16" customWidth="1"/>
    <col min="5129" max="5376" width="11.44140625" style="16"/>
    <col min="5377" max="5377" width="10.44140625" style="16" customWidth="1"/>
    <col min="5378" max="5378" width="25.88671875" style="16" customWidth="1"/>
    <col min="5379" max="5379" width="21.6640625" style="16" customWidth="1"/>
    <col min="5380" max="5380" width="10.6640625" style="16" customWidth="1"/>
    <col min="5381" max="5381" width="10.88671875" style="16" customWidth="1"/>
    <col min="5382" max="5382" width="22.109375" style="16" customWidth="1"/>
    <col min="5383" max="5383" width="5.5546875" style="16" customWidth="1"/>
    <col min="5384" max="5384" width="10.6640625" style="16" customWidth="1"/>
    <col min="5385" max="5632" width="11.44140625" style="16"/>
    <col min="5633" max="5633" width="10.44140625" style="16" customWidth="1"/>
    <col min="5634" max="5634" width="25.88671875" style="16" customWidth="1"/>
    <col min="5635" max="5635" width="21.6640625" style="16" customWidth="1"/>
    <col min="5636" max="5636" width="10.6640625" style="16" customWidth="1"/>
    <col min="5637" max="5637" width="10.88671875" style="16" customWidth="1"/>
    <col min="5638" max="5638" width="22.109375" style="16" customWidth="1"/>
    <col min="5639" max="5639" width="5.5546875" style="16" customWidth="1"/>
    <col min="5640" max="5640" width="10.6640625" style="16" customWidth="1"/>
    <col min="5641" max="5888" width="11.44140625" style="16"/>
    <col min="5889" max="5889" width="10.44140625" style="16" customWidth="1"/>
    <col min="5890" max="5890" width="25.88671875" style="16" customWidth="1"/>
    <col min="5891" max="5891" width="21.6640625" style="16" customWidth="1"/>
    <col min="5892" max="5892" width="10.6640625" style="16" customWidth="1"/>
    <col min="5893" max="5893" width="10.88671875" style="16" customWidth="1"/>
    <col min="5894" max="5894" width="22.109375" style="16" customWidth="1"/>
    <col min="5895" max="5895" width="5.5546875" style="16" customWidth="1"/>
    <col min="5896" max="5896" width="10.6640625" style="16" customWidth="1"/>
    <col min="5897" max="6144" width="11.44140625" style="16"/>
    <col min="6145" max="6145" width="10.44140625" style="16" customWidth="1"/>
    <col min="6146" max="6146" width="25.88671875" style="16" customWidth="1"/>
    <col min="6147" max="6147" width="21.6640625" style="16" customWidth="1"/>
    <col min="6148" max="6148" width="10.6640625" style="16" customWidth="1"/>
    <col min="6149" max="6149" width="10.88671875" style="16" customWidth="1"/>
    <col min="6150" max="6150" width="22.109375" style="16" customWidth="1"/>
    <col min="6151" max="6151" width="5.5546875" style="16" customWidth="1"/>
    <col min="6152" max="6152" width="10.6640625" style="16" customWidth="1"/>
    <col min="6153" max="6400" width="11.44140625" style="16"/>
    <col min="6401" max="6401" width="10.44140625" style="16" customWidth="1"/>
    <col min="6402" max="6402" width="25.88671875" style="16" customWidth="1"/>
    <col min="6403" max="6403" width="21.6640625" style="16" customWidth="1"/>
    <col min="6404" max="6404" width="10.6640625" style="16" customWidth="1"/>
    <col min="6405" max="6405" width="10.88671875" style="16" customWidth="1"/>
    <col min="6406" max="6406" width="22.109375" style="16" customWidth="1"/>
    <col min="6407" max="6407" width="5.5546875" style="16" customWidth="1"/>
    <col min="6408" max="6408" width="10.6640625" style="16" customWidth="1"/>
    <col min="6409" max="6656" width="11.44140625" style="16"/>
    <col min="6657" max="6657" width="10.44140625" style="16" customWidth="1"/>
    <col min="6658" max="6658" width="25.88671875" style="16" customWidth="1"/>
    <col min="6659" max="6659" width="21.6640625" style="16" customWidth="1"/>
    <col min="6660" max="6660" width="10.6640625" style="16" customWidth="1"/>
    <col min="6661" max="6661" width="10.88671875" style="16" customWidth="1"/>
    <col min="6662" max="6662" width="22.109375" style="16" customWidth="1"/>
    <col min="6663" max="6663" width="5.5546875" style="16" customWidth="1"/>
    <col min="6664" max="6664" width="10.6640625" style="16" customWidth="1"/>
    <col min="6665" max="6912" width="11.44140625" style="16"/>
    <col min="6913" max="6913" width="10.44140625" style="16" customWidth="1"/>
    <col min="6914" max="6914" width="25.88671875" style="16" customWidth="1"/>
    <col min="6915" max="6915" width="21.6640625" style="16" customWidth="1"/>
    <col min="6916" max="6916" width="10.6640625" style="16" customWidth="1"/>
    <col min="6917" max="6917" width="10.88671875" style="16" customWidth="1"/>
    <col min="6918" max="6918" width="22.109375" style="16" customWidth="1"/>
    <col min="6919" max="6919" width="5.5546875" style="16" customWidth="1"/>
    <col min="6920" max="6920" width="10.6640625" style="16" customWidth="1"/>
    <col min="6921" max="7168" width="11.44140625" style="16"/>
    <col min="7169" max="7169" width="10.44140625" style="16" customWidth="1"/>
    <col min="7170" max="7170" width="25.88671875" style="16" customWidth="1"/>
    <col min="7171" max="7171" width="21.6640625" style="16" customWidth="1"/>
    <col min="7172" max="7172" width="10.6640625" style="16" customWidth="1"/>
    <col min="7173" max="7173" width="10.88671875" style="16" customWidth="1"/>
    <col min="7174" max="7174" width="22.109375" style="16" customWidth="1"/>
    <col min="7175" max="7175" width="5.5546875" style="16" customWidth="1"/>
    <col min="7176" max="7176" width="10.6640625" style="16" customWidth="1"/>
    <col min="7177" max="7424" width="11.44140625" style="16"/>
    <col min="7425" max="7425" width="10.44140625" style="16" customWidth="1"/>
    <col min="7426" max="7426" width="25.88671875" style="16" customWidth="1"/>
    <col min="7427" max="7427" width="21.6640625" style="16" customWidth="1"/>
    <col min="7428" max="7428" width="10.6640625" style="16" customWidth="1"/>
    <col min="7429" max="7429" width="10.88671875" style="16" customWidth="1"/>
    <col min="7430" max="7430" width="22.109375" style="16" customWidth="1"/>
    <col min="7431" max="7431" width="5.5546875" style="16" customWidth="1"/>
    <col min="7432" max="7432" width="10.6640625" style="16" customWidth="1"/>
    <col min="7433" max="7680" width="11.44140625" style="16"/>
    <col min="7681" max="7681" width="10.44140625" style="16" customWidth="1"/>
    <col min="7682" max="7682" width="25.88671875" style="16" customWidth="1"/>
    <col min="7683" max="7683" width="21.6640625" style="16" customWidth="1"/>
    <col min="7684" max="7684" width="10.6640625" style="16" customWidth="1"/>
    <col min="7685" max="7685" width="10.88671875" style="16" customWidth="1"/>
    <col min="7686" max="7686" width="22.109375" style="16" customWidth="1"/>
    <col min="7687" max="7687" width="5.5546875" style="16" customWidth="1"/>
    <col min="7688" max="7688" width="10.6640625" style="16" customWidth="1"/>
    <col min="7689" max="7936" width="11.44140625" style="16"/>
    <col min="7937" max="7937" width="10.44140625" style="16" customWidth="1"/>
    <col min="7938" max="7938" width="25.88671875" style="16" customWidth="1"/>
    <col min="7939" max="7939" width="21.6640625" style="16" customWidth="1"/>
    <col min="7940" max="7940" width="10.6640625" style="16" customWidth="1"/>
    <col min="7941" max="7941" width="10.88671875" style="16" customWidth="1"/>
    <col min="7942" max="7942" width="22.109375" style="16" customWidth="1"/>
    <col min="7943" max="7943" width="5.5546875" style="16" customWidth="1"/>
    <col min="7944" max="7944" width="10.6640625" style="16" customWidth="1"/>
    <col min="7945" max="8192" width="11.44140625" style="16"/>
    <col min="8193" max="8193" width="10.44140625" style="16" customWidth="1"/>
    <col min="8194" max="8194" width="25.88671875" style="16" customWidth="1"/>
    <col min="8195" max="8195" width="21.6640625" style="16" customWidth="1"/>
    <col min="8196" max="8196" width="10.6640625" style="16" customWidth="1"/>
    <col min="8197" max="8197" width="10.88671875" style="16" customWidth="1"/>
    <col min="8198" max="8198" width="22.109375" style="16" customWidth="1"/>
    <col min="8199" max="8199" width="5.5546875" style="16" customWidth="1"/>
    <col min="8200" max="8200" width="10.6640625" style="16" customWidth="1"/>
    <col min="8201" max="8448" width="11.44140625" style="16"/>
    <col min="8449" max="8449" width="10.44140625" style="16" customWidth="1"/>
    <col min="8450" max="8450" width="25.88671875" style="16" customWidth="1"/>
    <col min="8451" max="8451" width="21.6640625" style="16" customWidth="1"/>
    <col min="8452" max="8452" width="10.6640625" style="16" customWidth="1"/>
    <col min="8453" max="8453" width="10.88671875" style="16" customWidth="1"/>
    <col min="8454" max="8454" width="22.109375" style="16" customWidth="1"/>
    <col min="8455" max="8455" width="5.5546875" style="16" customWidth="1"/>
    <col min="8456" max="8456" width="10.6640625" style="16" customWidth="1"/>
    <col min="8457" max="8704" width="11.44140625" style="16"/>
    <col min="8705" max="8705" width="10.44140625" style="16" customWidth="1"/>
    <col min="8706" max="8706" width="25.88671875" style="16" customWidth="1"/>
    <col min="8707" max="8707" width="21.6640625" style="16" customWidth="1"/>
    <col min="8708" max="8708" width="10.6640625" style="16" customWidth="1"/>
    <col min="8709" max="8709" width="10.88671875" style="16" customWidth="1"/>
    <col min="8710" max="8710" width="22.109375" style="16" customWidth="1"/>
    <col min="8711" max="8711" width="5.5546875" style="16" customWidth="1"/>
    <col min="8712" max="8712" width="10.6640625" style="16" customWidth="1"/>
    <col min="8713" max="8960" width="11.44140625" style="16"/>
    <col min="8961" max="8961" width="10.44140625" style="16" customWidth="1"/>
    <col min="8962" max="8962" width="25.88671875" style="16" customWidth="1"/>
    <col min="8963" max="8963" width="21.6640625" style="16" customWidth="1"/>
    <col min="8964" max="8964" width="10.6640625" style="16" customWidth="1"/>
    <col min="8965" max="8965" width="10.88671875" style="16" customWidth="1"/>
    <col min="8966" max="8966" width="22.109375" style="16" customWidth="1"/>
    <col min="8967" max="8967" width="5.5546875" style="16" customWidth="1"/>
    <col min="8968" max="8968" width="10.6640625" style="16" customWidth="1"/>
    <col min="8969" max="9216" width="11.44140625" style="16"/>
    <col min="9217" max="9217" width="10.44140625" style="16" customWidth="1"/>
    <col min="9218" max="9218" width="25.88671875" style="16" customWidth="1"/>
    <col min="9219" max="9219" width="21.6640625" style="16" customWidth="1"/>
    <col min="9220" max="9220" width="10.6640625" style="16" customWidth="1"/>
    <col min="9221" max="9221" width="10.88671875" style="16" customWidth="1"/>
    <col min="9222" max="9222" width="22.109375" style="16" customWidth="1"/>
    <col min="9223" max="9223" width="5.5546875" style="16" customWidth="1"/>
    <col min="9224" max="9224" width="10.6640625" style="16" customWidth="1"/>
    <col min="9225" max="9472" width="11.44140625" style="16"/>
    <col min="9473" max="9473" width="10.44140625" style="16" customWidth="1"/>
    <col min="9474" max="9474" width="25.88671875" style="16" customWidth="1"/>
    <col min="9475" max="9475" width="21.6640625" style="16" customWidth="1"/>
    <col min="9476" max="9476" width="10.6640625" style="16" customWidth="1"/>
    <col min="9477" max="9477" width="10.88671875" style="16" customWidth="1"/>
    <col min="9478" max="9478" width="22.109375" style="16" customWidth="1"/>
    <col min="9479" max="9479" width="5.5546875" style="16" customWidth="1"/>
    <col min="9480" max="9480" width="10.6640625" style="16" customWidth="1"/>
    <col min="9481" max="9728" width="11.44140625" style="16"/>
    <col min="9729" max="9729" width="10.44140625" style="16" customWidth="1"/>
    <col min="9730" max="9730" width="25.88671875" style="16" customWidth="1"/>
    <col min="9731" max="9731" width="21.6640625" style="16" customWidth="1"/>
    <col min="9732" max="9732" width="10.6640625" style="16" customWidth="1"/>
    <col min="9733" max="9733" width="10.88671875" style="16" customWidth="1"/>
    <col min="9734" max="9734" width="22.109375" style="16" customWidth="1"/>
    <col min="9735" max="9735" width="5.5546875" style="16" customWidth="1"/>
    <col min="9736" max="9736" width="10.6640625" style="16" customWidth="1"/>
    <col min="9737" max="9984" width="11.44140625" style="16"/>
    <col min="9985" max="9985" width="10.44140625" style="16" customWidth="1"/>
    <col min="9986" max="9986" width="25.88671875" style="16" customWidth="1"/>
    <col min="9987" max="9987" width="21.6640625" style="16" customWidth="1"/>
    <col min="9988" max="9988" width="10.6640625" style="16" customWidth="1"/>
    <col min="9989" max="9989" width="10.88671875" style="16" customWidth="1"/>
    <col min="9990" max="9990" width="22.109375" style="16" customWidth="1"/>
    <col min="9991" max="9991" width="5.5546875" style="16" customWidth="1"/>
    <col min="9992" max="9992" width="10.6640625" style="16" customWidth="1"/>
    <col min="9993" max="10240" width="11.44140625" style="16"/>
    <col min="10241" max="10241" width="10.44140625" style="16" customWidth="1"/>
    <col min="10242" max="10242" width="25.88671875" style="16" customWidth="1"/>
    <col min="10243" max="10243" width="21.6640625" style="16" customWidth="1"/>
    <col min="10244" max="10244" width="10.6640625" style="16" customWidth="1"/>
    <col min="10245" max="10245" width="10.88671875" style="16" customWidth="1"/>
    <col min="10246" max="10246" width="22.109375" style="16" customWidth="1"/>
    <col min="10247" max="10247" width="5.5546875" style="16" customWidth="1"/>
    <col min="10248" max="10248" width="10.6640625" style="16" customWidth="1"/>
    <col min="10249" max="10496" width="11.44140625" style="16"/>
    <col min="10497" max="10497" width="10.44140625" style="16" customWidth="1"/>
    <col min="10498" max="10498" width="25.88671875" style="16" customWidth="1"/>
    <col min="10499" max="10499" width="21.6640625" style="16" customWidth="1"/>
    <col min="10500" max="10500" width="10.6640625" style="16" customWidth="1"/>
    <col min="10501" max="10501" width="10.88671875" style="16" customWidth="1"/>
    <col min="10502" max="10502" width="22.109375" style="16" customWidth="1"/>
    <col min="10503" max="10503" width="5.5546875" style="16" customWidth="1"/>
    <col min="10504" max="10504" width="10.6640625" style="16" customWidth="1"/>
    <col min="10505" max="10752" width="11.44140625" style="16"/>
    <col min="10753" max="10753" width="10.44140625" style="16" customWidth="1"/>
    <col min="10754" max="10754" width="25.88671875" style="16" customWidth="1"/>
    <col min="10755" max="10755" width="21.6640625" style="16" customWidth="1"/>
    <col min="10756" max="10756" width="10.6640625" style="16" customWidth="1"/>
    <col min="10757" max="10757" width="10.88671875" style="16" customWidth="1"/>
    <col min="10758" max="10758" width="22.109375" style="16" customWidth="1"/>
    <col min="10759" max="10759" width="5.5546875" style="16" customWidth="1"/>
    <col min="10760" max="10760" width="10.6640625" style="16" customWidth="1"/>
    <col min="10761" max="11008" width="11.44140625" style="16"/>
    <col min="11009" max="11009" width="10.44140625" style="16" customWidth="1"/>
    <col min="11010" max="11010" width="25.88671875" style="16" customWidth="1"/>
    <col min="11011" max="11011" width="21.6640625" style="16" customWidth="1"/>
    <col min="11012" max="11012" width="10.6640625" style="16" customWidth="1"/>
    <col min="11013" max="11013" width="10.88671875" style="16" customWidth="1"/>
    <col min="11014" max="11014" width="22.109375" style="16" customWidth="1"/>
    <col min="11015" max="11015" width="5.5546875" style="16" customWidth="1"/>
    <col min="11016" max="11016" width="10.6640625" style="16" customWidth="1"/>
    <col min="11017" max="11264" width="11.44140625" style="16"/>
    <col min="11265" max="11265" width="10.44140625" style="16" customWidth="1"/>
    <col min="11266" max="11266" width="25.88671875" style="16" customWidth="1"/>
    <col min="11267" max="11267" width="21.6640625" style="16" customWidth="1"/>
    <col min="11268" max="11268" width="10.6640625" style="16" customWidth="1"/>
    <col min="11269" max="11269" width="10.88671875" style="16" customWidth="1"/>
    <col min="11270" max="11270" width="22.109375" style="16" customWidth="1"/>
    <col min="11271" max="11271" width="5.5546875" style="16" customWidth="1"/>
    <col min="11272" max="11272" width="10.6640625" style="16" customWidth="1"/>
    <col min="11273" max="11520" width="11.44140625" style="16"/>
    <col min="11521" max="11521" width="10.44140625" style="16" customWidth="1"/>
    <col min="11522" max="11522" width="25.88671875" style="16" customWidth="1"/>
    <col min="11523" max="11523" width="21.6640625" style="16" customWidth="1"/>
    <col min="11524" max="11524" width="10.6640625" style="16" customWidth="1"/>
    <col min="11525" max="11525" width="10.88671875" style="16" customWidth="1"/>
    <col min="11526" max="11526" width="22.109375" style="16" customWidth="1"/>
    <col min="11527" max="11527" width="5.5546875" style="16" customWidth="1"/>
    <col min="11528" max="11528" width="10.6640625" style="16" customWidth="1"/>
    <col min="11529" max="11776" width="11.44140625" style="16"/>
    <col min="11777" max="11777" width="10.44140625" style="16" customWidth="1"/>
    <col min="11778" max="11778" width="25.88671875" style="16" customWidth="1"/>
    <col min="11779" max="11779" width="21.6640625" style="16" customWidth="1"/>
    <col min="11780" max="11780" width="10.6640625" style="16" customWidth="1"/>
    <col min="11781" max="11781" width="10.88671875" style="16" customWidth="1"/>
    <col min="11782" max="11782" width="22.109375" style="16" customWidth="1"/>
    <col min="11783" max="11783" width="5.5546875" style="16" customWidth="1"/>
    <col min="11784" max="11784" width="10.6640625" style="16" customWidth="1"/>
    <col min="11785" max="12032" width="11.44140625" style="16"/>
    <col min="12033" max="12033" width="10.44140625" style="16" customWidth="1"/>
    <col min="12034" max="12034" width="25.88671875" style="16" customWidth="1"/>
    <col min="12035" max="12035" width="21.6640625" style="16" customWidth="1"/>
    <col min="12036" max="12036" width="10.6640625" style="16" customWidth="1"/>
    <col min="12037" max="12037" width="10.88671875" style="16" customWidth="1"/>
    <col min="12038" max="12038" width="22.109375" style="16" customWidth="1"/>
    <col min="12039" max="12039" width="5.5546875" style="16" customWidth="1"/>
    <col min="12040" max="12040" width="10.6640625" style="16" customWidth="1"/>
    <col min="12041" max="12288" width="11.44140625" style="16"/>
    <col min="12289" max="12289" width="10.44140625" style="16" customWidth="1"/>
    <col min="12290" max="12290" width="25.88671875" style="16" customWidth="1"/>
    <col min="12291" max="12291" width="21.6640625" style="16" customWidth="1"/>
    <col min="12292" max="12292" width="10.6640625" style="16" customWidth="1"/>
    <col min="12293" max="12293" width="10.88671875" style="16" customWidth="1"/>
    <col min="12294" max="12294" width="22.109375" style="16" customWidth="1"/>
    <col min="12295" max="12295" width="5.5546875" style="16" customWidth="1"/>
    <col min="12296" max="12296" width="10.6640625" style="16" customWidth="1"/>
    <col min="12297" max="12544" width="11.44140625" style="16"/>
    <col min="12545" max="12545" width="10.44140625" style="16" customWidth="1"/>
    <col min="12546" max="12546" width="25.88671875" style="16" customWidth="1"/>
    <col min="12547" max="12547" width="21.6640625" style="16" customWidth="1"/>
    <col min="12548" max="12548" width="10.6640625" style="16" customWidth="1"/>
    <col min="12549" max="12549" width="10.88671875" style="16" customWidth="1"/>
    <col min="12550" max="12550" width="22.109375" style="16" customWidth="1"/>
    <col min="12551" max="12551" width="5.5546875" style="16" customWidth="1"/>
    <col min="12552" max="12552" width="10.6640625" style="16" customWidth="1"/>
    <col min="12553" max="12800" width="11.44140625" style="16"/>
    <col min="12801" max="12801" width="10.44140625" style="16" customWidth="1"/>
    <col min="12802" max="12802" width="25.88671875" style="16" customWidth="1"/>
    <col min="12803" max="12803" width="21.6640625" style="16" customWidth="1"/>
    <col min="12804" max="12804" width="10.6640625" style="16" customWidth="1"/>
    <col min="12805" max="12805" width="10.88671875" style="16" customWidth="1"/>
    <col min="12806" max="12806" width="22.109375" style="16" customWidth="1"/>
    <col min="12807" max="12807" width="5.5546875" style="16" customWidth="1"/>
    <col min="12808" max="12808" width="10.6640625" style="16" customWidth="1"/>
    <col min="12809" max="13056" width="11.44140625" style="16"/>
    <col min="13057" max="13057" width="10.44140625" style="16" customWidth="1"/>
    <col min="13058" max="13058" width="25.88671875" style="16" customWidth="1"/>
    <col min="13059" max="13059" width="21.6640625" style="16" customWidth="1"/>
    <col min="13060" max="13060" width="10.6640625" style="16" customWidth="1"/>
    <col min="13061" max="13061" width="10.88671875" style="16" customWidth="1"/>
    <col min="13062" max="13062" width="22.109375" style="16" customWidth="1"/>
    <col min="13063" max="13063" width="5.5546875" style="16" customWidth="1"/>
    <col min="13064" max="13064" width="10.6640625" style="16" customWidth="1"/>
    <col min="13065" max="13312" width="11.44140625" style="16"/>
    <col min="13313" max="13313" width="10.44140625" style="16" customWidth="1"/>
    <col min="13314" max="13314" width="25.88671875" style="16" customWidth="1"/>
    <col min="13315" max="13315" width="21.6640625" style="16" customWidth="1"/>
    <col min="13316" max="13316" width="10.6640625" style="16" customWidth="1"/>
    <col min="13317" max="13317" width="10.88671875" style="16" customWidth="1"/>
    <col min="13318" max="13318" width="22.109375" style="16" customWidth="1"/>
    <col min="13319" max="13319" width="5.5546875" style="16" customWidth="1"/>
    <col min="13320" max="13320" width="10.6640625" style="16" customWidth="1"/>
    <col min="13321" max="13568" width="11.44140625" style="16"/>
    <col min="13569" max="13569" width="10.44140625" style="16" customWidth="1"/>
    <col min="13570" max="13570" width="25.88671875" style="16" customWidth="1"/>
    <col min="13571" max="13571" width="21.6640625" style="16" customWidth="1"/>
    <col min="13572" max="13572" width="10.6640625" style="16" customWidth="1"/>
    <col min="13573" max="13573" width="10.88671875" style="16" customWidth="1"/>
    <col min="13574" max="13574" width="22.109375" style="16" customWidth="1"/>
    <col min="13575" max="13575" width="5.5546875" style="16" customWidth="1"/>
    <col min="13576" max="13576" width="10.6640625" style="16" customWidth="1"/>
    <col min="13577" max="13824" width="11.44140625" style="16"/>
    <col min="13825" max="13825" width="10.44140625" style="16" customWidth="1"/>
    <col min="13826" max="13826" width="25.88671875" style="16" customWidth="1"/>
    <col min="13827" max="13827" width="21.6640625" style="16" customWidth="1"/>
    <col min="13828" max="13828" width="10.6640625" style="16" customWidth="1"/>
    <col min="13829" max="13829" width="10.88671875" style="16" customWidth="1"/>
    <col min="13830" max="13830" width="22.109375" style="16" customWidth="1"/>
    <col min="13831" max="13831" width="5.5546875" style="16" customWidth="1"/>
    <col min="13832" max="13832" width="10.6640625" style="16" customWidth="1"/>
    <col min="13833" max="14080" width="11.44140625" style="16"/>
    <col min="14081" max="14081" width="10.44140625" style="16" customWidth="1"/>
    <col min="14082" max="14082" width="25.88671875" style="16" customWidth="1"/>
    <col min="14083" max="14083" width="21.6640625" style="16" customWidth="1"/>
    <col min="14084" max="14084" width="10.6640625" style="16" customWidth="1"/>
    <col min="14085" max="14085" width="10.88671875" style="16" customWidth="1"/>
    <col min="14086" max="14086" width="22.109375" style="16" customWidth="1"/>
    <col min="14087" max="14087" width="5.5546875" style="16" customWidth="1"/>
    <col min="14088" max="14088" width="10.6640625" style="16" customWidth="1"/>
    <col min="14089" max="14336" width="11.44140625" style="16"/>
    <col min="14337" max="14337" width="10.44140625" style="16" customWidth="1"/>
    <col min="14338" max="14338" width="25.88671875" style="16" customWidth="1"/>
    <col min="14339" max="14339" width="21.6640625" style="16" customWidth="1"/>
    <col min="14340" max="14340" width="10.6640625" style="16" customWidth="1"/>
    <col min="14341" max="14341" width="10.88671875" style="16" customWidth="1"/>
    <col min="14342" max="14342" width="22.109375" style="16" customWidth="1"/>
    <col min="14343" max="14343" width="5.5546875" style="16" customWidth="1"/>
    <col min="14344" max="14344" width="10.6640625" style="16" customWidth="1"/>
    <col min="14345" max="14592" width="11.44140625" style="16"/>
    <col min="14593" max="14593" width="10.44140625" style="16" customWidth="1"/>
    <col min="14594" max="14594" width="25.88671875" style="16" customWidth="1"/>
    <col min="14595" max="14595" width="21.6640625" style="16" customWidth="1"/>
    <col min="14596" max="14596" width="10.6640625" style="16" customWidth="1"/>
    <col min="14597" max="14597" width="10.88671875" style="16" customWidth="1"/>
    <col min="14598" max="14598" width="22.109375" style="16" customWidth="1"/>
    <col min="14599" max="14599" width="5.5546875" style="16" customWidth="1"/>
    <col min="14600" max="14600" width="10.6640625" style="16" customWidth="1"/>
    <col min="14601" max="14848" width="11.44140625" style="16"/>
    <col min="14849" max="14849" width="10.44140625" style="16" customWidth="1"/>
    <col min="14850" max="14850" width="25.88671875" style="16" customWidth="1"/>
    <col min="14851" max="14851" width="21.6640625" style="16" customWidth="1"/>
    <col min="14852" max="14852" width="10.6640625" style="16" customWidth="1"/>
    <col min="14853" max="14853" width="10.88671875" style="16" customWidth="1"/>
    <col min="14854" max="14854" width="22.109375" style="16" customWidth="1"/>
    <col min="14855" max="14855" width="5.5546875" style="16" customWidth="1"/>
    <col min="14856" max="14856" width="10.6640625" style="16" customWidth="1"/>
    <col min="14857" max="15104" width="11.44140625" style="16"/>
    <col min="15105" max="15105" width="10.44140625" style="16" customWidth="1"/>
    <col min="15106" max="15106" width="25.88671875" style="16" customWidth="1"/>
    <col min="15107" max="15107" width="21.6640625" style="16" customWidth="1"/>
    <col min="15108" max="15108" width="10.6640625" style="16" customWidth="1"/>
    <col min="15109" max="15109" width="10.88671875" style="16" customWidth="1"/>
    <col min="15110" max="15110" width="22.109375" style="16" customWidth="1"/>
    <col min="15111" max="15111" width="5.5546875" style="16" customWidth="1"/>
    <col min="15112" max="15112" width="10.6640625" style="16" customWidth="1"/>
    <col min="15113" max="15360" width="11.44140625" style="16"/>
    <col min="15361" max="15361" width="10.44140625" style="16" customWidth="1"/>
    <col min="15362" max="15362" width="25.88671875" style="16" customWidth="1"/>
    <col min="15363" max="15363" width="21.6640625" style="16" customWidth="1"/>
    <col min="15364" max="15364" width="10.6640625" style="16" customWidth="1"/>
    <col min="15365" max="15365" width="10.88671875" style="16" customWidth="1"/>
    <col min="15366" max="15366" width="22.109375" style="16" customWidth="1"/>
    <col min="15367" max="15367" width="5.5546875" style="16" customWidth="1"/>
    <col min="15368" max="15368" width="10.6640625" style="16" customWidth="1"/>
    <col min="15369" max="15616" width="11.44140625" style="16"/>
    <col min="15617" max="15617" width="10.44140625" style="16" customWidth="1"/>
    <col min="15618" max="15618" width="25.88671875" style="16" customWidth="1"/>
    <col min="15619" max="15619" width="21.6640625" style="16" customWidth="1"/>
    <col min="15620" max="15620" width="10.6640625" style="16" customWidth="1"/>
    <col min="15621" max="15621" width="10.88671875" style="16" customWidth="1"/>
    <col min="15622" max="15622" width="22.109375" style="16" customWidth="1"/>
    <col min="15623" max="15623" width="5.5546875" style="16" customWidth="1"/>
    <col min="15624" max="15624" width="10.6640625" style="16" customWidth="1"/>
    <col min="15625" max="15872" width="11.44140625" style="16"/>
    <col min="15873" max="15873" width="10.44140625" style="16" customWidth="1"/>
    <col min="15874" max="15874" width="25.88671875" style="16" customWidth="1"/>
    <col min="15875" max="15875" width="21.6640625" style="16" customWidth="1"/>
    <col min="15876" max="15876" width="10.6640625" style="16" customWidth="1"/>
    <col min="15877" max="15877" width="10.88671875" style="16" customWidth="1"/>
    <col min="15878" max="15878" width="22.109375" style="16" customWidth="1"/>
    <col min="15879" max="15879" width="5.5546875" style="16" customWidth="1"/>
    <col min="15880" max="15880" width="10.6640625" style="16" customWidth="1"/>
    <col min="15881" max="16128" width="11.44140625" style="16"/>
    <col min="16129" max="16129" width="10.44140625" style="16" customWidth="1"/>
    <col min="16130" max="16130" width="25.88671875" style="16" customWidth="1"/>
    <col min="16131" max="16131" width="21.6640625" style="16" customWidth="1"/>
    <col min="16132" max="16132" width="10.6640625" style="16" customWidth="1"/>
    <col min="16133" max="16133" width="10.88671875" style="16" customWidth="1"/>
    <col min="16134" max="16134" width="22.109375" style="16" customWidth="1"/>
    <col min="16135" max="16135" width="5.5546875" style="16" customWidth="1"/>
    <col min="16136" max="16136" width="10.6640625" style="16" customWidth="1"/>
    <col min="16137" max="16384" width="11.44140625" style="16"/>
  </cols>
  <sheetData>
    <row r="1" spans="1:12" ht="21.75" customHeight="1" x14ac:dyDescent="0.25">
      <c r="A1" s="226"/>
      <c r="B1" s="227"/>
      <c r="C1" s="10"/>
      <c r="D1" s="11"/>
      <c r="E1" s="12" t="s">
        <v>9</v>
      </c>
      <c r="F1" s="13">
        <v>5</v>
      </c>
      <c r="G1" s="14"/>
      <c r="H1" s="15"/>
    </row>
    <row r="2" spans="1:12" x14ac:dyDescent="0.25">
      <c r="A2" s="228"/>
      <c r="B2" s="229"/>
      <c r="C2" s="18"/>
      <c r="D2" s="19"/>
      <c r="H2" s="20"/>
    </row>
    <row r="3" spans="1:12" x14ac:dyDescent="0.25">
      <c r="A3" s="228"/>
      <c r="B3" s="229"/>
      <c r="D3" s="21" t="s">
        <v>35</v>
      </c>
      <c r="E3" s="22"/>
      <c r="H3" s="20"/>
    </row>
    <row r="4" spans="1:12" x14ac:dyDescent="0.25">
      <c r="A4" s="23"/>
      <c r="C4" s="24"/>
      <c r="D4" s="19"/>
      <c r="E4" s="24"/>
      <c r="H4" s="20"/>
    </row>
    <row r="5" spans="1:12" ht="20.25" customHeight="1" x14ac:dyDescent="0.5">
      <c r="A5" s="23"/>
      <c r="C5" s="66" t="s">
        <v>10</v>
      </c>
      <c r="D5" s="66"/>
      <c r="E5" s="66"/>
      <c r="F5" s="66"/>
      <c r="H5" s="20"/>
    </row>
    <row r="6" spans="1:12" ht="20.25" customHeight="1" x14ac:dyDescent="0.3">
      <c r="A6" s="232" t="s">
        <v>253</v>
      </c>
      <c r="B6" s="233"/>
      <c r="C6" s="233"/>
      <c r="D6" s="233"/>
      <c r="E6" s="233"/>
      <c r="F6" s="233"/>
      <c r="G6" s="233"/>
      <c r="H6" s="234"/>
    </row>
    <row r="7" spans="1:12" x14ac:dyDescent="0.25">
      <c r="A7" s="23"/>
      <c r="C7" s="230" t="s">
        <v>36</v>
      </c>
      <c r="D7" s="230"/>
      <c r="E7" s="230"/>
      <c r="F7" s="25" t="s">
        <v>74</v>
      </c>
      <c r="H7" s="20"/>
    </row>
    <row r="8" spans="1:12" x14ac:dyDescent="0.25">
      <c r="A8" s="23"/>
      <c r="E8" s="24"/>
      <c r="H8" s="20"/>
    </row>
    <row r="9" spans="1:12" x14ac:dyDescent="0.25">
      <c r="A9" s="23"/>
      <c r="B9" s="26" t="s">
        <v>37</v>
      </c>
      <c r="C9" s="27"/>
      <c r="D9" s="28" t="s">
        <v>11</v>
      </c>
      <c r="E9" s="231" t="s">
        <v>38</v>
      </c>
      <c r="F9" s="231"/>
      <c r="G9" s="29"/>
      <c r="H9" s="30"/>
      <c r="I9" s="31"/>
    </row>
    <row r="10" spans="1:12" x14ac:dyDescent="0.25">
      <c r="A10" s="23"/>
      <c r="H10" s="20"/>
    </row>
    <row r="11" spans="1:12" x14ac:dyDescent="0.25">
      <c r="A11" s="23"/>
      <c r="B11" s="32" t="s">
        <v>61</v>
      </c>
      <c r="C11" s="235"/>
      <c r="D11" s="236"/>
      <c r="E11" s="236"/>
      <c r="F11" s="236"/>
      <c r="G11" s="236"/>
      <c r="H11" s="237"/>
      <c r="K11" s="238"/>
      <c r="L11" s="238"/>
    </row>
    <row r="12" spans="1:12" x14ac:dyDescent="0.25">
      <c r="A12" s="23"/>
      <c r="B12" s="32" t="s">
        <v>12</v>
      </c>
      <c r="C12" s="239"/>
      <c r="D12" s="240"/>
      <c r="E12" s="240"/>
      <c r="F12" s="240"/>
      <c r="G12" s="240"/>
      <c r="H12" s="241"/>
    </row>
    <row r="13" spans="1:12" x14ac:dyDescent="0.25">
      <c r="A13" s="23"/>
      <c r="B13" s="32" t="s">
        <v>13</v>
      </c>
      <c r="C13" s="239"/>
      <c r="D13" s="240"/>
      <c r="E13" s="240"/>
      <c r="F13" s="240"/>
      <c r="G13" s="240"/>
      <c r="H13" s="241"/>
    </row>
    <row r="14" spans="1:12" ht="13.8" thickBot="1" x14ac:dyDescent="0.3">
      <c r="A14" s="33"/>
      <c r="B14" s="34"/>
      <c r="C14" s="35"/>
      <c r="D14" s="36"/>
      <c r="E14" s="35"/>
      <c r="F14" s="35"/>
      <c r="G14" s="35"/>
      <c r="H14" s="37"/>
    </row>
    <row r="15" spans="1:12" ht="4.5" customHeight="1" x14ac:dyDescent="0.25">
      <c r="A15" s="38"/>
      <c r="B15" s="14"/>
      <c r="C15" s="14"/>
      <c r="D15" s="9"/>
      <c r="E15" s="14"/>
      <c r="F15" s="14"/>
      <c r="G15" s="14"/>
      <c r="H15" s="15"/>
    </row>
    <row r="16" spans="1:12" ht="12.75" customHeight="1" x14ac:dyDescent="0.25">
      <c r="A16" s="250" t="s">
        <v>14</v>
      </c>
      <c r="B16" s="251"/>
      <c r="C16" s="251"/>
      <c r="D16" s="251"/>
      <c r="E16" s="251"/>
      <c r="F16" s="251"/>
      <c r="G16" s="251"/>
      <c r="H16" s="252"/>
    </row>
    <row r="17" spans="1:8" ht="14.4" customHeight="1" x14ac:dyDescent="0.25">
      <c r="A17" s="250"/>
      <c r="B17" s="251"/>
      <c r="C17" s="251"/>
      <c r="D17" s="251"/>
      <c r="E17" s="251"/>
      <c r="F17" s="251"/>
      <c r="G17" s="251"/>
      <c r="H17" s="252"/>
    </row>
    <row r="18" spans="1:8" ht="3.75" customHeight="1" x14ac:dyDescent="0.25">
      <c r="A18" s="23"/>
      <c r="H18" s="20"/>
    </row>
    <row r="19" spans="1:8" ht="9" customHeight="1" thickBot="1" x14ac:dyDescent="0.3">
      <c r="A19" s="23"/>
      <c r="B19" s="242"/>
      <c r="C19" s="242"/>
      <c r="H19" s="20"/>
    </row>
    <row r="20" spans="1:8" ht="38.25" customHeight="1" thickBot="1" x14ac:dyDescent="0.3">
      <c r="A20" s="39" t="s">
        <v>15</v>
      </c>
      <c r="B20" s="243" t="s">
        <v>16</v>
      </c>
      <c r="C20" s="244"/>
      <c r="D20" s="40" t="s">
        <v>17</v>
      </c>
      <c r="E20" s="40" t="s">
        <v>18</v>
      </c>
      <c r="F20" s="41" t="s">
        <v>19</v>
      </c>
      <c r="G20" s="245" t="s">
        <v>20</v>
      </c>
      <c r="H20" s="246"/>
    </row>
    <row r="21" spans="1:8" ht="24" customHeight="1" thickBot="1" x14ac:dyDescent="0.3">
      <c r="A21" s="134">
        <v>1</v>
      </c>
      <c r="B21" s="225" t="s">
        <v>254</v>
      </c>
      <c r="C21" s="225"/>
      <c r="D21" s="135" t="s">
        <v>78</v>
      </c>
      <c r="E21" s="135">
        <v>3</v>
      </c>
      <c r="F21" s="131"/>
      <c r="G21" s="223"/>
      <c r="H21" s="224"/>
    </row>
    <row r="22" spans="1:8" ht="24" customHeight="1" thickBot="1" x14ac:dyDescent="0.3">
      <c r="A22" s="134">
        <v>2</v>
      </c>
      <c r="B22" s="225" t="s">
        <v>83</v>
      </c>
      <c r="C22" s="225"/>
      <c r="D22" s="135" t="s">
        <v>271</v>
      </c>
      <c r="E22" s="135">
        <v>25</v>
      </c>
      <c r="F22" s="131"/>
      <c r="G22" s="223"/>
      <c r="H22" s="224"/>
    </row>
    <row r="23" spans="1:8" ht="24" customHeight="1" thickBot="1" x14ac:dyDescent="0.3">
      <c r="A23" s="134">
        <v>3</v>
      </c>
      <c r="B23" s="225" t="s">
        <v>255</v>
      </c>
      <c r="C23" s="225"/>
      <c r="D23" s="135" t="s">
        <v>5</v>
      </c>
      <c r="E23" s="135">
        <v>5</v>
      </c>
      <c r="F23" s="131"/>
      <c r="G23" s="223"/>
      <c r="H23" s="224"/>
    </row>
    <row r="24" spans="1:8" ht="24" customHeight="1" thickBot="1" x14ac:dyDescent="0.3">
      <c r="A24" s="134">
        <v>4</v>
      </c>
      <c r="B24" s="225" t="s">
        <v>93</v>
      </c>
      <c r="C24" s="225"/>
      <c r="D24" s="135" t="s">
        <v>5</v>
      </c>
      <c r="E24" s="136">
        <v>20</v>
      </c>
      <c r="F24" s="131"/>
      <c r="G24" s="223"/>
      <c r="H24" s="224"/>
    </row>
    <row r="25" spans="1:8" ht="24" customHeight="1" thickBot="1" x14ac:dyDescent="0.3">
      <c r="A25" s="134">
        <v>5</v>
      </c>
      <c r="B25" s="225" t="s">
        <v>95</v>
      </c>
      <c r="C25" s="225"/>
      <c r="D25" s="135" t="s">
        <v>5</v>
      </c>
      <c r="E25" s="136">
        <v>2</v>
      </c>
      <c r="F25" s="131"/>
      <c r="G25" s="223"/>
      <c r="H25" s="224"/>
    </row>
    <row r="26" spans="1:8" ht="24" customHeight="1" thickBot="1" x14ac:dyDescent="0.3">
      <c r="A26" s="134">
        <v>6</v>
      </c>
      <c r="B26" s="225" t="s">
        <v>99</v>
      </c>
      <c r="C26" s="225"/>
      <c r="D26" s="135" t="s">
        <v>5</v>
      </c>
      <c r="E26" s="135">
        <v>10</v>
      </c>
      <c r="F26" s="131"/>
      <c r="G26" s="223"/>
      <c r="H26" s="224"/>
    </row>
    <row r="27" spans="1:8" ht="24" customHeight="1" thickBot="1" x14ac:dyDescent="0.3">
      <c r="A27" s="134">
        <v>7</v>
      </c>
      <c r="B27" s="225" t="s">
        <v>101</v>
      </c>
      <c r="C27" s="225"/>
      <c r="D27" s="135" t="s">
        <v>5</v>
      </c>
      <c r="E27" s="135">
        <v>13</v>
      </c>
      <c r="F27" s="131"/>
      <c r="G27" s="223"/>
      <c r="H27" s="224"/>
    </row>
    <row r="28" spans="1:8" ht="24" customHeight="1" thickBot="1" x14ac:dyDescent="0.3">
      <c r="A28" s="134">
        <v>8</v>
      </c>
      <c r="B28" s="225" t="s">
        <v>104</v>
      </c>
      <c r="C28" s="225"/>
      <c r="D28" s="135" t="s">
        <v>5</v>
      </c>
      <c r="E28" s="135">
        <v>3</v>
      </c>
      <c r="F28" s="131"/>
      <c r="G28" s="223"/>
      <c r="H28" s="224"/>
    </row>
    <row r="29" spans="1:8" ht="24" customHeight="1" thickBot="1" x14ac:dyDescent="0.3">
      <c r="A29" s="134">
        <v>9</v>
      </c>
      <c r="B29" s="225" t="s">
        <v>256</v>
      </c>
      <c r="C29" s="225"/>
      <c r="D29" s="135" t="s">
        <v>5</v>
      </c>
      <c r="E29" s="135">
        <v>10</v>
      </c>
      <c r="F29" s="131"/>
      <c r="G29" s="223"/>
      <c r="H29" s="224"/>
    </row>
    <row r="30" spans="1:8" ht="24" customHeight="1" thickBot="1" x14ac:dyDescent="0.3">
      <c r="A30" s="134">
        <v>10</v>
      </c>
      <c r="B30" s="225" t="s">
        <v>112</v>
      </c>
      <c r="C30" s="225"/>
      <c r="D30" s="135" t="s">
        <v>5</v>
      </c>
      <c r="E30" s="135">
        <v>25</v>
      </c>
      <c r="F30" s="131"/>
      <c r="G30" s="223"/>
      <c r="H30" s="224"/>
    </row>
    <row r="31" spans="1:8" ht="24" customHeight="1" thickBot="1" x14ac:dyDescent="0.3">
      <c r="A31" s="134">
        <v>11</v>
      </c>
      <c r="B31" s="225" t="s">
        <v>108</v>
      </c>
      <c r="C31" s="225"/>
      <c r="D31" s="135" t="s">
        <v>5</v>
      </c>
      <c r="E31" s="135">
        <v>23</v>
      </c>
      <c r="F31" s="131"/>
      <c r="G31" s="223"/>
      <c r="H31" s="224"/>
    </row>
    <row r="32" spans="1:8" ht="24" customHeight="1" thickBot="1" x14ac:dyDescent="0.3">
      <c r="A32" s="134">
        <v>12</v>
      </c>
      <c r="B32" s="225" t="s">
        <v>115</v>
      </c>
      <c r="C32" s="225"/>
      <c r="D32" s="135" t="s">
        <v>5</v>
      </c>
      <c r="E32" s="135">
        <v>62</v>
      </c>
      <c r="F32" s="131"/>
      <c r="G32" s="223"/>
      <c r="H32" s="224"/>
    </row>
    <row r="33" spans="1:8" ht="24" customHeight="1" thickBot="1" x14ac:dyDescent="0.3">
      <c r="A33" s="134">
        <v>13</v>
      </c>
      <c r="B33" s="225" t="s">
        <v>257</v>
      </c>
      <c r="C33" s="225"/>
      <c r="D33" s="135" t="s">
        <v>5</v>
      </c>
      <c r="E33" s="135">
        <v>6</v>
      </c>
      <c r="F33" s="131"/>
      <c r="G33" s="223"/>
      <c r="H33" s="224"/>
    </row>
    <row r="34" spans="1:8" ht="24" customHeight="1" thickBot="1" x14ac:dyDescent="0.3">
      <c r="A34" s="134">
        <v>14</v>
      </c>
      <c r="B34" s="225" t="s">
        <v>258</v>
      </c>
      <c r="C34" s="225"/>
      <c r="D34" s="135" t="s">
        <v>5</v>
      </c>
      <c r="E34" s="135">
        <v>6</v>
      </c>
      <c r="F34" s="131"/>
      <c r="G34" s="223"/>
      <c r="H34" s="224"/>
    </row>
    <row r="35" spans="1:8" ht="24" customHeight="1" thickBot="1" x14ac:dyDescent="0.3">
      <c r="A35" s="134">
        <v>15</v>
      </c>
      <c r="B35" s="225" t="s">
        <v>125</v>
      </c>
      <c r="C35" s="225"/>
      <c r="D35" s="135" t="s">
        <v>5</v>
      </c>
      <c r="E35" s="135">
        <v>2</v>
      </c>
      <c r="F35" s="131"/>
      <c r="G35" s="223"/>
      <c r="H35" s="224"/>
    </row>
    <row r="36" spans="1:8" ht="24" customHeight="1" thickBot="1" x14ac:dyDescent="0.3">
      <c r="A36" s="134">
        <v>16</v>
      </c>
      <c r="B36" s="225" t="s">
        <v>127</v>
      </c>
      <c r="C36" s="225"/>
      <c r="D36" s="135" t="s">
        <v>5</v>
      </c>
      <c r="E36" s="135">
        <v>2</v>
      </c>
      <c r="F36" s="131"/>
      <c r="G36" s="223"/>
      <c r="H36" s="224"/>
    </row>
    <row r="37" spans="1:8" ht="24" customHeight="1" thickBot="1" x14ac:dyDescent="0.3">
      <c r="A37" s="134">
        <v>17</v>
      </c>
      <c r="B37" s="225" t="s">
        <v>129</v>
      </c>
      <c r="C37" s="225"/>
      <c r="D37" s="135" t="s">
        <v>5</v>
      </c>
      <c r="E37" s="135">
        <v>3</v>
      </c>
      <c r="F37" s="131"/>
      <c r="G37" s="223"/>
      <c r="H37" s="224"/>
    </row>
    <row r="38" spans="1:8" ht="24" customHeight="1" thickBot="1" x14ac:dyDescent="0.3">
      <c r="A38" s="134">
        <v>18</v>
      </c>
      <c r="B38" s="225" t="s">
        <v>131</v>
      </c>
      <c r="C38" s="225"/>
      <c r="D38" s="135" t="s">
        <v>78</v>
      </c>
      <c r="E38" s="135">
        <v>5</v>
      </c>
      <c r="F38" s="131"/>
      <c r="G38" s="223"/>
      <c r="H38" s="224"/>
    </row>
    <row r="39" spans="1:8" ht="24" customHeight="1" thickBot="1" x14ac:dyDescent="0.3">
      <c r="A39" s="134">
        <v>19</v>
      </c>
      <c r="B39" s="225" t="s">
        <v>134</v>
      </c>
      <c r="C39" s="225"/>
      <c r="D39" s="135" t="s">
        <v>5</v>
      </c>
      <c r="E39" s="135">
        <v>10</v>
      </c>
      <c r="F39" s="131"/>
      <c r="G39" s="223"/>
      <c r="H39" s="224"/>
    </row>
    <row r="40" spans="1:8" ht="24" customHeight="1" thickBot="1" x14ac:dyDescent="0.3">
      <c r="A40" s="134">
        <v>20</v>
      </c>
      <c r="B40" s="225" t="s">
        <v>138</v>
      </c>
      <c r="C40" s="225"/>
      <c r="D40" s="135" t="s">
        <v>5</v>
      </c>
      <c r="E40" s="135">
        <v>27</v>
      </c>
      <c r="F40" s="131"/>
      <c r="G40" s="223"/>
      <c r="H40" s="224"/>
    </row>
    <row r="41" spans="1:8" ht="24" customHeight="1" thickBot="1" x14ac:dyDescent="0.3">
      <c r="A41" s="134">
        <v>21</v>
      </c>
      <c r="B41" s="225" t="s">
        <v>259</v>
      </c>
      <c r="C41" s="225"/>
      <c r="D41" s="135" t="s">
        <v>5</v>
      </c>
      <c r="E41" s="135">
        <v>6</v>
      </c>
      <c r="F41" s="131"/>
      <c r="G41" s="223"/>
      <c r="H41" s="224"/>
    </row>
    <row r="42" spans="1:8" ht="24" customHeight="1" thickBot="1" x14ac:dyDescent="0.3">
      <c r="A42" s="134">
        <v>22</v>
      </c>
      <c r="B42" s="225" t="s">
        <v>145</v>
      </c>
      <c r="C42" s="225"/>
      <c r="D42" s="135" t="s">
        <v>5</v>
      </c>
      <c r="E42" s="135">
        <v>6</v>
      </c>
      <c r="F42" s="131"/>
      <c r="G42" s="223"/>
      <c r="H42" s="224"/>
    </row>
    <row r="43" spans="1:8" ht="24" customHeight="1" thickBot="1" x14ac:dyDescent="0.3">
      <c r="A43" s="134">
        <v>23</v>
      </c>
      <c r="B43" s="225" t="s">
        <v>147</v>
      </c>
      <c r="C43" s="225"/>
      <c r="D43" s="135" t="s">
        <v>5</v>
      </c>
      <c r="E43" s="136">
        <v>2</v>
      </c>
      <c r="F43" s="131"/>
      <c r="G43" s="223"/>
      <c r="H43" s="224"/>
    </row>
    <row r="44" spans="1:8" ht="24" customHeight="1" thickBot="1" x14ac:dyDescent="0.3">
      <c r="A44" s="134">
        <v>24</v>
      </c>
      <c r="B44" s="225" t="s">
        <v>152</v>
      </c>
      <c r="C44" s="225"/>
      <c r="D44" s="135" t="s">
        <v>151</v>
      </c>
      <c r="E44" s="135">
        <v>24</v>
      </c>
      <c r="F44" s="131"/>
      <c r="G44" s="223"/>
      <c r="H44" s="224"/>
    </row>
    <row r="45" spans="1:8" ht="24" customHeight="1" thickBot="1" x14ac:dyDescent="0.3">
      <c r="A45" s="134">
        <v>25</v>
      </c>
      <c r="B45" s="225" t="s">
        <v>156</v>
      </c>
      <c r="C45" s="225"/>
      <c r="D45" s="135" t="s">
        <v>67</v>
      </c>
      <c r="E45" s="135">
        <v>2</v>
      </c>
      <c r="F45" s="131"/>
      <c r="G45" s="138"/>
      <c r="H45" s="139"/>
    </row>
    <row r="46" spans="1:8" ht="24" customHeight="1" thickBot="1" x14ac:dyDescent="0.3">
      <c r="A46" s="134">
        <v>26</v>
      </c>
      <c r="B46" s="225" t="s">
        <v>158</v>
      </c>
      <c r="C46" s="225"/>
      <c r="D46" s="135" t="s">
        <v>5</v>
      </c>
      <c r="E46" s="135">
        <v>10</v>
      </c>
      <c r="F46" s="131"/>
      <c r="G46" s="138"/>
      <c r="H46" s="139"/>
    </row>
    <row r="47" spans="1:8" ht="24" customHeight="1" thickBot="1" x14ac:dyDescent="0.3">
      <c r="A47" s="134">
        <v>27</v>
      </c>
      <c r="B47" s="225" t="s">
        <v>162</v>
      </c>
      <c r="C47" s="225"/>
      <c r="D47" s="135" t="s">
        <v>271</v>
      </c>
      <c r="E47" s="135">
        <v>15</v>
      </c>
      <c r="F47" s="131"/>
      <c r="G47" s="138"/>
      <c r="H47" s="139"/>
    </row>
    <row r="48" spans="1:8" ht="24" customHeight="1" thickBot="1" x14ac:dyDescent="0.3">
      <c r="A48" s="134">
        <v>28</v>
      </c>
      <c r="B48" s="225" t="s">
        <v>260</v>
      </c>
      <c r="C48" s="225"/>
      <c r="D48" s="135" t="s">
        <v>272</v>
      </c>
      <c r="E48" s="135">
        <v>3</v>
      </c>
      <c r="F48" s="131"/>
      <c r="G48" s="138"/>
      <c r="H48" s="139"/>
    </row>
    <row r="49" spans="1:8" ht="24" customHeight="1" thickBot="1" x14ac:dyDescent="0.3">
      <c r="A49" s="134">
        <v>29</v>
      </c>
      <c r="B49" s="225" t="s">
        <v>261</v>
      </c>
      <c r="C49" s="225"/>
      <c r="D49" s="135" t="s">
        <v>272</v>
      </c>
      <c r="E49" s="135">
        <v>2</v>
      </c>
      <c r="F49" s="131"/>
      <c r="G49" s="138"/>
      <c r="H49" s="139"/>
    </row>
    <row r="50" spans="1:8" ht="24" customHeight="1" thickBot="1" x14ac:dyDescent="0.3">
      <c r="A50" s="134">
        <v>30</v>
      </c>
      <c r="B50" s="225" t="s">
        <v>262</v>
      </c>
      <c r="C50" s="225"/>
      <c r="D50" s="135" t="s">
        <v>67</v>
      </c>
      <c r="E50" s="135">
        <v>3</v>
      </c>
      <c r="F50" s="131"/>
      <c r="G50" s="138"/>
      <c r="H50" s="139"/>
    </row>
    <row r="51" spans="1:8" ht="24" customHeight="1" thickBot="1" x14ac:dyDescent="0.3">
      <c r="A51" s="134">
        <v>31</v>
      </c>
      <c r="B51" s="225" t="s">
        <v>178</v>
      </c>
      <c r="C51" s="225"/>
      <c r="D51" s="135" t="s">
        <v>5</v>
      </c>
      <c r="E51" s="135">
        <v>10</v>
      </c>
      <c r="F51" s="131"/>
      <c r="G51" s="138"/>
      <c r="H51" s="139"/>
    </row>
    <row r="52" spans="1:8" ht="24" customHeight="1" thickBot="1" x14ac:dyDescent="0.3">
      <c r="A52" s="134">
        <v>32</v>
      </c>
      <c r="B52" s="225" t="s">
        <v>263</v>
      </c>
      <c r="C52" s="225"/>
      <c r="D52" s="135" t="s">
        <v>69</v>
      </c>
      <c r="E52" s="135">
        <v>20</v>
      </c>
      <c r="F52" s="131"/>
      <c r="G52" s="138"/>
      <c r="H52" s="139"/>
    </row>
    <row r="53" spans="1:8" ht="24" customHeight="1" thickBot="1" x14ac:dyDescent="0.3">
      <c r="A53" s="134">
        <v>33</v>
      </c>
      <c r="B53" s="225" t="s">
        <v>264</v>
      </c>
      <c r="C53" s="225"/>
      <c r="D53" s="135" t="s">
        <v>69</v>
      </c>
      <c r="E53" s="135">
        <v>5</v>
      </c>
      <c r="F53" s="131"/>
      <c r="G53" s="138"/>
      <c r="H53" s="139"/>
    </row>
    <row r="54" spans="1:8" ht="24" customHeight="1" thickBot="1" x14ac:dyDescent="0.3">
      <c r="A54" s="134">
        <v>34</v>
      </c>
      <c r="B54" s="225" t="s">
        <v>190</v>
      </c>
      <c r="C54" s="225"/>
      <c r="D54" s="135" t="s">
        <v>189</v>
      </c>
      <c r="E54" s="135">
        <v>24</v>
      </c>
      <c r="F54" s="131"/>
      <c r="G54" s="138"/>
      <c r="H54" s="139"/>
    </row>
    <row r="55" spans="1:8" ht="24" customHeight="1" thickBot="1" x14ac:dyDescent="0.3">
      <c r="A55" s="134">
        <v>35</v>
      </c>
      <c r="B55" s="225" t="s">
        <v>194</v>
      </c>
      <c r="C55" s="225"/>
      <c r="D55" s="135" t="s">
        <v>273</v>
      </c>
      <c r="E55" s="135">
        <v>5</v>
      </c>
      <c r="F55" s="131"/>
      <c r="G55" s="138"/>
      <c r="H55" s="139"/>
    </row>
    <row r="56" spans="1:8" ht="24" customHeight="1" thickBot="1" x14ac:dyDescent="0.3">
      <c r="A56" s="134">
        <v>36</v>
      </c>
      <c r="B56" s="225" t="s">
        <v>265</v>
      </c>
      <c r="C56" s="225"/>
      <c r="D56" s="135" t="s">
        <v>273</v>
      </c>
      <c r="E56" s="135">
        <v>2</v>
      </c>
      <c r="F56" s="131"/>
      <c r="G56" s="138"/>
      <c r="H56" s="139"/>
    </row>
    <row r="57" spans="1:8" ht="24" customHeight="1" thickBot="1" x14ac:dyDescent="0.3">
      <c r="A57" s="134">
        <v>37</v>
      </c>
      <c r="B57" s="225" t="s">
        <v>199</v>
      </c>
      <c r="C57" s="225"/>
      <c r="D57" s="135" t="s">
        <v>273</v>
      </c>
      <c r="E57" s="135">
        <v>3</v>
      </c>
      <c r="F57" s="131"/>
      <c r="G57" s="138"/>
      <c r="H57" s="139"/>
    </row>
    <row r="58" spans="1:8" ht="24" customHeight="1" thickBot="1" x14ac:dyDescent="0.3">
      <c r="A58" s="134">
        <v>38</v>
      </c>
      <c r="B58" s="225" t="s">
        <v>201</v>
      </c>
      <c r="C58" s="225"/>
      <c r="D58" s="135" t="s">
        <v>273</v>
      </c>
      <c r="E58" s="135">
        <v>3</v>
      </c>
      <c r="F58" s="131"/>
      <c r="G58" s="138"/>
      <c r="H58" s="139"/>
    </row>
    <row r="59" spans="1:8" ht="24" customHeight="1" thickBot="1" x14ac:dyDescent="0.3">
      <c r="A59" s="134">
        <v>39</v>
      </c>
      <c r="B59" s="225" t="s">
        <v>266</v>
      </c>
      <c r="C59" s="225"/>
      <c r="D59" s="135" t="s">
        <v>272</v>
      </c>
      <c r="E59" s="135">
        <v>8</v>
      </c>
      <c r="F59" s="131"/>
      <c r="G59" s="223"/>
      <c r="H59" s="224"/>
    </row>
    <row r="60" spans="1:8" ht="24" customHeight="1" thickBot="1" x14ac:dyDescent="0.3">
      <c r="A60" s="134">
        <v>40</v>
      </c>
      <c r="B60" s="225" t="s">
        <v>267</v>
      </c>
      <c r="C60" s="225"/>
      <c r="D60" s="135" t="s">
        <v>272</v>
      </c>
      <c r="E60" s="135">
        <v>5</v>
      </c>
      <c r="F60" s="131"/>
      <c r="G60" s="223"/>
      <c r="H60" s="224"/>
    </row>
    <row r="61" spans="1:8" ht="24" customHeight="1" thickBot="1" x14ac:dyDescent="0.3">
      <c r="A61" s="134">
        <v>41</v>
      </c>
      <c r="B61" s="225" t="s">
        <v>268</v>
      </c>
      <c r="C61" s="225"/>
      <c r="D61" s="135" t="s">
        <v>272</v>
      </c>
      <c r="E61" s="135">
        <v>3</v>
      </c>
      <c r="F61" s="131"/>
      <c r="G61" s="223"/>
      <c r="H61" s="224"/>
    </row>
    <row r="62" spans="1:8" ht="24" customHeight="1" thickBot="1" x14ac:dyDescent="0.3">
      <c r="A62" s="134">
        <v>42</v>
      </c>
      <c r="B62" s="225" t="s">
        <v>213</v>
      </c>
      <c r="C62" s="225"/>
      <c r="D62" s="135" t="s">
        <v>272</v>
      </c>
      <c r="E62" s="136">
        <v>5</v>
      </c>
      <c r="F62" s="131"/>
      <c r="G62" s="223"/>
      <c r="H62" s="224"/>
    </row>
    <row r="63" spans="1:8" ht="24" customHeight="1" thickBot="1" x14ac:dyDescent="0.3">
      <c r="A63" s="134">
        <v>43</v>
      </c>
      <c r="B63" s="225" t="s">
        <v>219</v>
      </c>
      <c r="C63" s="225"/>
      <c r="D63" s="135" t="s">
        <v>5</v>
      </c>
      <c r="E63" s="135">
        <v>39</v>
      </c>
      <c r="F63" s="131"/>
      <c r="G63" s="223"/>
      <c r="H63" s="224"/>
    </row>
    <row r="64" spans="1:8" ht="24" customHeight="1" thickBot="1" x14ac:dyDescent="0.3">
      <c r="A64" s="134">
        <v>44</v>
      </c>
      <c r="B64" s="225" t="s">
        <v>221</v>
      </c>
      <c r="C64" s="225"/>
      <c r="D64" s="135" t="s">
        <v>5</v>
      </c>
      <c r="E64" s="135">
        <v>20</v>
      </c>
      <c r="F64" s="131"/>
      <c r="G64" s="223"/>
      <c r="H64" s="224"/>
    </row>
    <row r="65" spans="1:8" ht="24" customHeight="1" thickBot="1" x14ac:dyDescent="0.3">
      <c r="A65" s="134">
        <v>45</v>
      </c>
      <c r="B65" s="225" t="s">
        <v>225</v>
      </c>
      <c r="C65" s="225"/>
      <c r="D65" s="135" t="s">
        <v>5</v>
      </c>
      <c r="E65" s="135">
        <v>12</v>
      </c>
      <c r="F65" s="131"/>
      <c r="G65" s="223"/>
      <c r="H65" s="224"/>
    </row>
    <row r="66" spans="1:8" ht="24" customHeight="1" thickBot="1" x14ac:dyDescent="0.3">
      <c r="A66" s="134">
        <v>46</v>
      </c>
      <c r="B66" s="225" t="s">
        <v>228</v>
      </c>
      <c r="C66" s="225"/>
      <c r="D66" s="135" t="s">
        <v>5</v>
      </c>
      <c r="E66" s="135">
        <v>6</v>
      </c>
      <c r="F66" s="131"/>
      <c r="G66" s="138"/>
      <c r="H66" s="139"/>
    </row>
    <row r="67" spans="1:8" ht="24" customHeight="1" thickBot="1" x14ac:dyDescent="0.3">
      <c r="A67" s="134">
        <v>47</v>
      </c>
      <c r="B67" s="225" t="s">
        <v>229</v>
      </c>
      <c r="C67" s="225"/>
      <c r="D67" s="135" t="s">
        <v>5</v>
      </c>
      <c r="E67" s="135">
        <v>6</v>
      </c>
      <c r="F67" s="131"/>
      <c r="G67" s="138"/>
      <c r="H67" s="139"/>
    </row>
    <row r="68" spans="1:8" ht="24" customHeight="1" thickBot="1" x14ac:dyDescent="0.3">
      <c r="A68" s="134">
        <v>48</v>
      </c>
      <c r="B68" s="225" t="s">
        <v>231</v>
      </c>
      <c r="C68" s="225"/>
      <c r="D68" s="135" t="s">
        <v>5</v>
      </c>
      <c r="E68" s="135">
        <v>20</v>
      </c>
      <c r="F68" s="131"/>
      <c r="G68" s="138"/>
      <c r="H68" s="139"/>
    </row>
    <row r="69" spans="1:8" ht="24" customHeight="1" thickBot="1" x14ac:dyDescent="0.3">
      <c r="A69" s="134">
        <v>49</v>
      </c>
      <c r="B69" s="225" t="s">
        <v>269</v>
      </c>
      <c r="C69" s="225"/>
      <c r="D69" s="135" t="s">
        <v>5</v>
      </c>
      <c r="E69" s="135">
        <v>10</v>
      </c>
      <c r="F69" s="131"/>
      <c r="G69" s="138"/>
      <c r="H69" s="139"/>
    </row>
    <row r="70" spans="1:8" ht="24" customHeight="1" thickBot="1" x14ac:dyDescent="0.3">
      <c r="A70" s="134">
        <v>50</v>
      </c>
      <c r="B70" s="225" t="s">
        <v>239</v>
      </c>
      <c r="C70" s="225"/>
      <c r="D70" s="135" t="s">
        <v>238</v>
      </c>
      <c r="E70" s="135">
        <v>12</v>
      </c>
      <c r="F70" s="131"/>
      <c r="G70" s="223"/>
      <c r="H70" s="224"/>
    </row>
    <row r="71" spans="1:8" ht="24" customHeight="1" thickBot="1" x14ac:dyDescent="0.3">
      <c r="A71" s="134">
        <v>51</v>
      </c>
      <c r="B71" s="225" t="s">
        <v>244</v>
      </c>
      <c r="C71" s="225"/>
      <c r="D71" s="135" t="s">
        <v>78</v>
      </c>
      <c r="E71" s="135">
        <v>5</v>
      </c>
      <c r="F71" s="131"/>
      <c r="G71" s="223"/>
      <c r="H71" s="224"/>
    </row>
    <row r="72" spans="1:8" ht="24" customHeight="1" thickBot="1" x14ac:dyDescent="0.3">
      <c r="A72" s="134">
        <v>52</v>
      </c>
      <c r="B72" s="225" t="s">
        <v>270</v>
      </c>
      <c r="C72" s="225"/>
      <c r="D72" s="137" t="s">
        <v>78</v>
      </c>
      <c r="E72" s="137">
        <v>1</v>
      </c>
      <c r="F72" s="131"/>
      <c r="G72" s="223"/>
      <c r="H72" s="224"/>
    </row>
    <row r="73" spans="1:8" ht="30" customHeight="1" thickBot="1" x14ac:dyDescent="0.3">
      <c r="A73" s="253" t="s">
        <v>39</v>
      </c>
      <c r="B73" s="254"/>
      <c r="C73" s="254"/>
      <c r="D73" s="254"/>
      <c r="E73" s="254"/>
      <c r="F73" s="254"/>
      <c r="G73" s="255"/>
      <c r="H73" s="256"/>
    </row>
    <row r="74" spans="1:8" ht="12.75" customHeight="1" x14ac:dyDescent="0.25">
      <c r="A74" s="42"/>
      <c r="B74" s="43"/>
      <c r="C74" s="43"/>
      <c r="E74" s="44"/>
      <c r="F74" s="44"/>
      <c r="G74" s="44"/>
      <c r="H74" s="45"/>
    </row>
    <row r="75" spans="1:8" ht="12.75" customHeight="1" x14ac:dyDescent="0.25">
      <c r="A75" s="247" t="s">
        <v>21</v>
      </c>
      <c r="B75" s="248"/>
      <c r="C75" s="248"/>
      <c r="D75" s="248"/>
      <c r="E75" s="248"/>
      <c r="F75" s="248"/>
      <c r="G75" s="248"/>
      <c r="H75" s="249"/>
    </row>
    <row r="76" spans="1:8" ht="12.75" customHeight="1" x14ac:dyDescent="0.25">
      <c r="A76" s="257" t="s">
        <v>22</v>
      </c>
      <c r="B76" s="258"/>
      <c r="C76" s="258"/>
      <c r="D76" s="46">
        <v>12</v>
      </c>
      <c r="E76" s="47" t="s">
        <v>40</v>
      </c>
      <c r="F76" s="47" t="s">
        <v>23</v>
      </c>
      <c r="G76" s="259" t="s">
        <v>24</v>
      </c>
      <c r="H76" s="260"/>
    </row>
    <row r="77" spans="1:8" ht="39" customHeight="1" x14ac:dyDescent="0.25">
      <c r="A77" s="49" t="s">
        <v>25</v>
      </c>
      <c r="B77" s="261" t="s">
        <v>41</v>
      </c>
      <c r="C77" s="261"/>
      <c r="D77" s="261"/>
      <c r="E77" s="261"/>
      <c r="F77" s="261"/>
      <c r="G77" s="261"/>
      <c r="H77" s="262"/>
    </row>
    <row r="78" spans="1:8" ht="12.75" customHeight="1" x14ac:dyDescent="0.25">
      <c r="A78" s="50"/>
      <c r="B78" s="43"/>
      <c r="C78" s="43"/>
      <c r="E78" s="263"/>
      <c r="F78" s="263"/>
      <c r="G78" s="263"/>
      <c r="H78" s="264"/>
    </row>
    <row r="79" spans="1:8" ht="26.25" customHeight="1" x14ac:dyDescent="0.25">
      <c r="A79" s="265" t="s">
        <v>26</v>
      </c>
      <c r="B79" s="266"/>
      <c r="C79" s="266"/>
      <c r="D79" s="51" t="s">
        <v>27</v>
      </c>
      <c r="E79" s="44"/>
      <c r="F79" s="44"/>
      <c r="G79" s="44"/>
      <c r="H79" s="45"/>
    </row>
    <row r="80" spans="1:8" ht="5.25" customHeight="1" thickBot="1" x14ac:dyDescent="0.3">
      <c r="A80" s="267"/>
      <c r="B80" s="268"/>
      <c r="C80" s="268"/>
      <c r="D80" s="268"/>
      <c r="E80" s="268"/>
      <c r="F80" s="268"/>
      <c r="G80" s="268"/>
      <c r="H80" s="53"/>
    </row>
    <row r="81" spans="1:8" ht="3.75" customHeight="1" thickBot="1" x14ac:dyDescent="0.3">
      <c r="A81" s="54"/>
      <c r="B81" s="52"/>
      <c r="C81" s="52"/>
      <c r="D81" s="52"/>
      <c r="E81" s="52"/>
      <c r="F81" s="52"/>
      <c r="G81" s="52"/>
      <c r="H81" s="53"/>
    </row>
    <row r="82" spans="1:8" ht="10.5" customHeight="1" x14ac:dyDescent="0.25">
      <c r="A82" s="55"/>
      <c r="B82" s="56"/>
      <c r="C82" s="56"/>
      <c r="D82" s="57"/>
      <c r="E82" s="56"/>
      <c r="F82" s="56"/>
      <c r="G82" s="56"/>
      <c r="H82" s="58"/>
    </row>
    <row r="83" spans="1:8" x14ac:dyDescent="0.25">
      <c r="A83" s="269" t="s">
        <v>28</v>
      </c>
      <c r="B83" s="270"/>
      <c r="C83" s="270"/>
      <c r="D83" s="270"/>
      <c r="E83" s="270"/>
      <c r="F83" s="270"/>
      <c r="G83" s="270"/>
      <c r="H83" s="271"/>
    </row>
    <row r="84" spans="1:8" x14ac:dyDescent="0.25">
      <c r="A84" s="23"/>
      <c r="C84" s="239"/>
      <c r="D84" s="272"/>
      <c r="E84" s="272"/>
      <c r="F84" s="272"/>
      <c r="G84" s="272"/>
      <c r="H84" s="273"/>
    </row>
    <row r="85" spans="1:8" x14ac:dyDescent="0.25">
      <c r="A85" s="59" t="s">
        <v>29</v>
      </c>
      <c r="C85" s="239"/>
      <c r="D85" s="272"/>
      <c r="E85" s="272"/>
      <c r="F85" s="272"/>
      <c r="G85" s="272"/>
      <c r="H85" s="273"/>
    </row>
    <row r="86" spans="1:8" x14ac:dyDescent="0.25">
      <c r="A86" s="59" t="s">
        <v>30</v>
      </c>
      <c r="C86" s="239"/>
      <c r="D86" s="272"/>
      <c r="E86" s="272"/>
      <c r="F86" s="272"/>
      <c r="G86" s="272"/>
      <c r="H86" s="273"/>
    </row>
    <row r="87" spans="1:8" x14ac:dyDescent="0.25">
      <c r="A87" s="59" t="s">
        <v>31</v>
      </c>
      <c r="B87" s="48"/>
      <c r="C87" s="274"/>
      <c r="D87" s="275"/>
      <c r="E87" s="275"/>
      <c r="F87" s="275"/>
      <c r="G87" s="275"/>
      <c r="H87" s="276"/>
    </row>
    <row r="88" spans="1:8" x14ac:dyDescent="0.25">
      <c r="A88" s="60" t="s">
        <v>32</v>
      </c>
      <c r="F88" s="61"/>
      <c r="G88" s="61"/>
      <c r="H88" s="62"/>
    </row>
    <row r="89" spans="1:8" x14ac:dyDescent="0.25">
      <c r="A89" s="23"/>
      <c r="C89" s="63" t="s">
        <v>37</v>
      </c>
      <c r="D89" s="27"/>
      <c r="E89" s="28" t="s">
        <v>11</v>
      </c>
      <c r="F89" s="27" t="s">
        <v>38</v>
      </c>
      <c r="G89" s="28"/>
      <c r="H89" s="64">
        <v>2023</v>
      </c>
    </row>
    <row r="90" spans="1:8" x14ac:dyDescent="0.25">
      <c r="A90" s="23"/>
      <c r="H90" s="20"/>
    </row>
    <row r="91" spans="1:8" ht="79.95" customHeight="1" thickBot="1" x14ac:dyDescent="0.3">
      <c r="A91" s="23"/>
      <c r="H91" s="20"/>
    </row>
    <row r="92" spans="1:8" x14ac:dyDescent="0.25">
      <c r="A92" s="23"/>
      <c r="B92" s="227" t="s">
        <v>33</v>
      </c>
      <c r="C92" s="227"/>
      <c r="E92" s="227" t="s">
        <v>34</v>
      </c>
      <c r="F92" s="227"/>
      <c r="G92" s="227"/>
      <c r="H92" s="65"/>
    </row>
    <row r="93" spans="1:8" ht="13.8" thickBot="1" x14ac:dyDescent="0.3">
      <c r="A93" s="33"/>
      <c r="B93" s="35"/>
      <c r="C93" s="35"/>
      <c r="D93" s="36"/>
      <c r="E93" s="35"/>
      <c r="F93" s="35"/>
      <c r="G93" s="35"/>
      <c r="H93" s="37"/>
    </row>
    <row r="95" spans="1:8" x14ac:dyDescent="0.25">
      <c r="B95" s="229"/>
      <c r="C95" s="229"/>
    </row>
  </sheetData>
  <mergeCells count="115">
    <mergeCell ref="B56:C56"/>
    <mergeCell ref="B57:C57"/>
    <mergeCell ref="B58:C58"/>
    <mergeCell ref="B66:C66"/>
    <mergeCell ref="B67:C67"/>
    <mergeCell ref="A80:G80"/>
    <mergeCell ref="A83:H83"/>
    <mergeCell ref="C84:H84"/>
    <mergeCell ref="B95:C95"/>
    <mergeCell ref="C85:H85"/>
    <mergeCell ref="C86:H86"/>
    <mergeCell ref="C87:H87"/>
    <mergeCell ref="B92:C92"/>
    <mergeCell ref="E92:G92"/>
    <mergeCell ref="A76:C76"/>
    <mergeCell ref="G76:H76"/>
    <mergeCell ref="B77:H77"/>
    <mergeCell ref="E78:H78"/>
    <mergeCell ref="A79:C79"/>
    <mergeCell ref="A75:H75"/>
    <mergeCell ref="A16:H17"/>
    <mergeCell ref="B21:C21"/>
    <mergeCell ref="A73:F73"/>
    <mergeCell ref="G73:H73"/>
    <mergeCell ref="B22:C22"/>
    <mergeCell ref="B23:C23"/>
    <mergeCell ref="B24:C24"/>
    <mergeCell ref="B25:C25"/>
    <mergeCell ref="B26:C26"/>
    <mergeCell ref="B27:C27"/>
    <mergeCell ref="B28:C28"/>
    <mergeCell ref="B29:C29"/>
    <mergeCell ref="B30:C30"/>
    <mergeCell ref="B31:C31"/>
    <mergeCell ref="B33:C33"/>
    <mergeCell ref="K11:L11"/>
    <mergeCell ref="C12:H12"/>
    <mergeCell ref="C13:H13"/>
    <mergeCell ref="B19:C19"/>
    <mergeCell ref="B20:C20"/>
    <mergeCell ref="G20:H20"/>
    <mergeCell ref="B34:C34"/>
    <mergeCell ref="B35:C35"/>
    <mergeCell ref="B36:C36"/>
    <mergeCell ref="A1:B3"/>
    <mergeCell ref="C7:E7"/>
    <mergeCell ref="E9:F9"/>
    <mergeCell ref="A6:H6"/>
    <mergeCell ref="C11:H11"/>
    <mergeCell ref="G31:H31"/>
    <mergeCell ref="G32:H32"/>
    <mergeCell ref="B32:C32"/>
    <mergeCell ref="G26:H26"/>
    <mergeCell ref="G27:H27"/>
    <mergeCell ref="G28:H28"/>
    <mergeCell ref="G29:H29"/>
    <mergeCell ref="G30:H30"/>
    <mergeCell ref="B61:C61"/>
    <mergeCell ref="B62:C62"/>
    <mergeCell ref="B63:C63"/>
    <mergeCell ref="B64:C64"/>
    <mergeCell ref="B65:C65"/>
    <mergeCell ref="B70:C70"/>
    <mergeCell ref="B71:C71"/>
    <mergeCell ref="B72:C72"/>
    <mergeCell ref="B68:C68"/>
    <mergeCell ref="B69:C69"/>
    <mergeCell ref="B42:C42"/>
    <mergeCell ref="B43:C43"/>
    <mergeCell ref="B44:C44"/>
    <mergeCell ref="B59:C59"/>
    <mergeCell ref="B60:C60"/>
    <mergeCell ref="B45:C45"/>
    <mergeCell ref="B46:C46"/>
    <mergeCell ref="B47:C47"/>
    <mergeCell ref="B48:C48"/>
    <mergeCell ref="B49:C49"/>
    <mergeCell ref="B50:C50"/>
    <mergeCell ref="B51:C51"/>
    <mergeCell ref="B52:C52"/>
    <mergeCell ref="B53:C53"/>
    <mergeCell ref="B54:C54"/>
    <mergeCell ref="B55:C55"/>
    <mergeCell ref="B37:C37"/>
    <mergeCell ref="B38:C38"/>
    <mergeCell ref="B39:C39"/>
    <mergeCell ref="B40:C40"/>
    <mergeCell ref="B41:C41"/>
    <mergeCell ref="G21:H21"/>
    <mergeCell ref="G22:H22"/>
    <mergeCell ref="G23:H23"/>
    <mergeCell ref="G24:H24"/>
    <mergeCell ref="G25:H25"/>
    <mergeCell ref="G33:H33"/>
    <mergeCell ref="G34:H34"/>
    <mergeCell ref="G35:H35"/>
    <mergeCell ref="G36:H36"/>
    <mergeCell ref="G37:H37"/>
    <mergeCell ref="G38:H38"/>
    <mergeCell ref="G39:H39"/>
    <mergeCell ref="G40:H40"/>
    <mergeCell ref="G41:H41"/>
    <mergeCell ref="G42:H42"/>
    <mergeCell ref="G43:H43"/>
    <mergeCell ref="G44:H44"/>
    <mergeCell ref="G59:H59"/>
    <mergeCell ref="G60:H60"/>
    <mergeCell ref="G61:H61"/>
    <mergeCell ref="G71:H71"/>
    <mergeCell ref="G72:H72"/>
    <mergeCell ref="G62:H62"/>
    <mergeCell ref="G63:H63"/>
    <mergeCell ref="G64:H64"/>
    <mergeCell ref="G65:H65"/>
    <mergeCell ref="G70:H70"/>
  </mergeCells>
  <dataValidations count="7">
    <dataValidation type="list" allowBlank="1" showInputMessage="1" showErrorMessage="1" sqref="F77 JB77 SX77 ACT77 AMP77 AWL77 BGH77 BQD77 BZZ77 CJV77 CTR77 DDN77 DNJ77 DXF77 EHB77 EQX77 FAT77 FKP77 FUL77 GEH77 GOD77 GXZ77 HHV77 HRR77 IBN77 ILJ77 IVF77 JFB77 JOX77 JYT77 KIP77 KSL77 LCH77 LMD77 LVZ77 MFV77 MPR77 MZN77 NJJ77 NTF77 ODB77 OMX77 OWT77 PGP77 PQL77 QAH77 QKD77 QTZ77 RDV77 RNR77 RXN77 SHJ77 SRF77 TBB77 TKX77 TUT77 UEP77 UOL77 UYH77 VID77 VRZ77 WBV77 WLR77 WVN77 F65611 JB65611 SX65611 ACT65611 AMP65611 AWL65611 BGH65611 BQD65611 BZZ65611 CJV65611 CTR65611 DDN65611 DNJ65611 DXF65611 EHB65611 EQX65611 FAT65611 FKP65611 FUL65611 GEH65611 GOD65611 GXZ65611 HHV65611 HRR65611 IBN65611 ILJ65611 IVF65611 JFB65611 JOX65611 JYT65611 KIP65611 KSL65611 LCH65611 LMD65611 LVZ65611 MFV65611 MPR65611 MZN65611 NJJ65611 NTF65611 ODB65611 OMX65611 OWT65611 PGP65611 PQL65611 QAH65611 QKD65611 QTZ65611 RDV65611 RNR65611 RXN65611 SHJ65611 SRF65611 TBB65611 TKX65611 TUT65611 UEP65611 UOL65611 UYH65611 VID65611 VRZ65611 WBV65611 WLR65611 WVN65611 F131147 JB131147 SX131147 ACT131147 AMP131147 AWL131147 BGH131147 BQD131147 BZZ131147 CJV131147 CTR131147 DDN131147 DNJ131147 DXF131147 EHB131147 EQX131147 FAT131147 FKP131147 FUL131147 GEH131147 GOD131147 GXZ131147 HHV131147 HRR131147 IBN131147 ILJ131147 IVF131147 JFB131147 JOX131147 JYT131147 KIP131147 KSL131147 LCH131147 LMD131147 LVZ131147 MFV131147 MPR131147 MZN131147 NJJ131147 NTF131147 ODB131147 OMX131147 OWT131147 PGP131147 PQL131147 QAH131147 QKD131147 QTZ131147 RDV131147 RNR131147 RXN131147 SHJ131147 SRF131147 TBB131147 TKX131147 TUT131147 UEP131147 UOL131147 UYH131147 VID131147 VRZ131147 WBV131147 WLR131147 WVN131147 F196683 JB196683 SX196683 ACT196683 AMP196683 AWL196683 BGH196683 BQD196683 BZZ196683 CJV196683 CTR196683 DDN196683 DNJ196683 DXF196683 EHB196683 EQX196683 FAT196683 FKP196683 FUL196683 GEH196683 GOD196683 GXZ196683 HHV196683 HRR196683 IBN196683 ILJ196683 IVF196683 JFB196683 JOX196683 JYT196683 KIP196683 KSL196683 LCH196683 LMD196683 LVZ196683 MFV196683 MPR196683 MZN196683 NJJ196683 NTF196683 ODB196683 OMX196683 OWT196683 PGP196683 PQL196683 QAH196683 QKD196683 QTZ196683 RDV196683 RNR196683 RXN196683 SHJ196683 SRF196683 TBB196683 TKX196683 TUT196683 UEP196683 UOL196683 UYH196683 VID196683 VRZ196683 WBV196683 WLR196683 WVN196683 F262219 JB262219 SX262219 ACT262219 AMP262219 AWL262219 BGH262219 BQD262219 BZZ262219 CJV262219 CTR262219 DDN262219 DNJ262219 DXF262219 EHB262219 EQX262219 FAT262219 FKP262219 FUL262219 GEH262219 GOD262219 GXZ262219 HHV262219 HRR262219 IBN262219 ILJ262219 IVF262219 JFB262219 JOX262219 JYT262219 KIP262219 KSL262219 LCH262219 LMD262219 LVZ262219 MFV262219 MPR262219 MZN262219 NJJ262219 NTF262219 ODB262219 OMX262219 OWT262219 PGP262219 PQL262219 QAH262219 QKD262219 QTZ262219 RDV262219 RNR262219 RXN262219 SHJ262219 SRF262219 TBB262219 TKX262219 TUT262219 UEP262219 UOL262219 UYH262219 VID262219 VRZ262219 WBV262219 WLR262219 WVN262219 F327755 JB327755 SX327755 ACT327755 AMP327755 AWL327755 BGH327755 BQD327755 BZZ327755 CJV327755 CTR327755 DDN327755 DNJ327755 DXF327755 EHB327755 EQX327755 FAT327755 FKP327755 FUL327755 GEH327755 GOD327755 GXZ327755 HHV327755 HRR327755 IBN327755 ILJ327755 IVF327755 JFB327755 JOX327755 JYT327755 KIP327755 KSL327755 LCH327755 LMD327755 LVZ327755 MFV327755 MPR327755 MZN327755 NJJ327755 NTF327755 ODB327755 OMX327755 OWT327755 PGP327755 PQL327755 QAH327755 QKD327755 QTZ327755 RDV327755 RNR327755 RXN327755 SHJ327755 SRF327755 TBB327755 TKX327755 TUT327755 UEP327755 UOL327755 UYH327755 VID327755 VRZ327755 WBV327755 WLR327755 WVN327755 F393291 JB393291 SX393291 ACT393291 AMP393291 AWL393291 BGH393291 BQD393291 BZZ393291 CJV393291 CTR393291 DDN393291 DNJ393291 DXF393291 EHB393291 EQX393291 FAT393291 FKP393291 FUL393291 GEH393291 GOD393291 GXZ393291 HHV393291 HRR393291 IBN393291 ILJ393291 IVF393291 JFB393291 JOX393291 JYT393291 KIP393291 KSL393291 LCH393291 LMD393291 LVZ393291 MFV393291 MPR393291 MZN393291 NJJ393291 NTF393291 ODB393291 OMX393291 OWT393291 PGP393291 PQL393291 QAH393291 QKD393291 QTZ393291 RDV393291 RNR393291 RXN393291 SHJ393291 SRF393291 TBB393291 TKX393291 TUT393291 UEP393291 UOL393291 UYH393291 VID393291 VRZ393291 WBV393291 WLR393291 WVN393291 F458827 JB458827 SX458827 ACT458827 AMP458827 AWL458827 BGH458827 BQD458827 BZZ458827 CJV458827 CTR458827 DDN458827 DNJ458827 DXF458827 EHB458827 EQX458827 FAT458827 FKP458827 FUL458827 GEH458827 GOD458827 GXZ458827 HHV458827 HRR458827 IBN458827 ILJ458827 IVF458827 JFB458827 JOX458827 JYT458827 KIP458827 KSL458827 LCH458827 LMD458827 LVZ458827 MFV458827 MPR458827 MZN458827 NJJ458827 NTF458827 ODB458827 OMX458827 OWT458827 PGP458827 PQL458827 QAH458827 QKD458827 QTZ458827 RDV458827 RNR458827 RXN458827 SHJ458827 SRF458827 TBB458827 TKX458827 TUT458827 UEP458827 UOL458827 UYH458827 VID458827 VRZ458827 WBV458827 WLR458827 WVN458827 F524363 JB524363 SX524363 ACT524363 AMP524363 AWL524363 BGH524363 BQD524363 BZZ524363 CJV524363 CTR524363 DDN524363 DNJ524363 DXF524363 EHB524363 EQX524363 FAT524363 FKP524363 FUL524363 GEH524363 GOD524363 GXZ524363 HHV524363 HRR524363 IBN524363 ILJ524363 IVF524363 JFB524363 JOX524363 JYT524363 KIP524363 KSL524363 LCH524363 LMD524363 LVZ524363 MFV524363 MPR524363 MZN524363 NJJ524363 NTF524363 ODB524363 OMX524363 OWT524363 PGP524363 PQL524363 QAH524363 QKD524363 QTZ524363 RDV524363 RNR524363 RXN524363 SHJ524363 SRF524363 TBB524363 TKX524363 TUT524363 UEP524363 UOL524363 UYH524363 VID524363 VRZ524363 WBV524363 WLR524363 WVN524363 F589899 JB589899 SX589899 ACT589899 AMP589899 AWL589899 BGH589899 BQD589899 BZZ589899 CJV589899 CTR589899 DDN589899 DNJ589899 DXF589899 EHB589899 EQX589899 FAT589899 FKP589899 FUL589899 GEH589899 GOD589899 GXZ589899 HHV589899 HRR589899 IBN589899 ILJ589899 IVF589899 JFB589899 JOX589899 JYT589899 KIP589899 KSL589899 LCH589899 LMD589899 LVZ589899 MFV589899 MPR589899 MZN589899 NJJ589899 NTF589899 ODB589899 OMX589899 OWT589899 PGP589899 PQL589899 QAH589899 QKD589899 QTZ589899 RDV589899 RNR589899 RXN589899 SHJ589899 SRF589899 TBB589899 TKX589899 TUT589899 UEP589899 UOL589899 UYH589899 VID589899 VRZ589899 WBV589899 WLR589899 WVN589899 F655435 JB655435 SX655435 ACT655435 AMP655435 AWL655435 BGH655435 BQD655435 BZZ655435 CJV655435 CTR655435 DDN655435 DNJ655435 DXF655435 EHB655435 EQX655435 FAT655435 FKP655435 FUL655435 GEH655435 GOD655435 GXZ655435 HHV655435 HRR655435 IBN655435 ILJ655435 IVF655435 JFB655435 JOX655435 JYT655435 KIP655435 KSL655435 LCH655435 LMD655435 LVZ655435 MFV655435 MPR655435 MZN655435 NJJ655435 NTF655435 ODB655435 OMX655435 OWT655435 PGP655435 PQL655435 QAH655435 QKD655435 QTZ655435 RDV655435 RNR655435 RXN655435 SHJ655435 SRF655435 TBB655435 TKX655435 TUT655435 UEP655435 UOL655435 UYH655435 VID655435 VRZ655435 WBV655435 WLR655435 WVN655435 F720971 JB720971 SX720971 ACT720971 AMP720971 AWL720971 BGH720971 BQD720971 BZZ720971 CJV720971 CTR720971 DDN720971 DNJ720971 DXF720971 EHB720971 EQX720971 FAT720971 FKP720971 FUL720971 GEH720971 GOD720971 GXZ720971 HHV720971 HRR720971 IBN720971 ILJ720971 IVF720971 JFB720971 JOX720971 JYT720971 KIP720971 KSL720971 LCH720971 LMD720971 LVZ720971 MFV720971 MPR720971 MZN720971 NJJ720971 NTF720971 ODB720971 OMX720971 OWT720971 PGP720971 PQL720971 QAH720971 QKD720971 QTZ720971 RDV720971 RNR720971 RXN720971 SHJ720971 SRF720971 TBB720971 TKX720971 TUT720971 UEP720971 UOL720971 UYH720971 VID720971 VRZ720971 WBV720971 WLR720971 WVN720971 F786507 JB786507 SX786507 ACT786507 AMP786507 AWL786507 BGH786507 BQD786507 BZZ786507 CJV786507 CTR786507 DDN786507 DNJ786507 DXF786507 EHB786507 EQX786507 FAT786507 FKP786507 FUL786507 GEH786507 GOD786507 GXZ786507 HHV786507 HRR786507 IBN786507 ILJ786507 IVF786507 JFB786507 JOX786507 JYT786507 KIP786507 KSL786507 LCH786507 LMD786507 LVZ786507 MFV786507 MPR786507 MZN786507 NJJ786507 NTF786507 ODB786507 OMX786507 OWT786507 PGP786507 PQL786507 QAH786507 QKD786507 QTZ786507 RDV786507 RNR786507 RXN786507 SHJ786507 SRF786507 TBB786507 TKX786507 TUT786507 UEP786507 UOL786507 UYH786507 VID786507 VRZ786507 WBV786507 WLR786507 WVN786507 F852043 JB852043 SX852043 ACT852043 AMP852043 AWL852043 BGH852043 BQD852043 BZZ852043 CJV852043 CTR852043 DDN852043 DNJ852043 DXF852043 EHB852043 EQX852043 FAT852043 FKP852043 FUL852043 GEH852043 GOD852043 GXZ852043 HHV852043 HRR852043 IBN852043 ILJ852043 IVF852043 JFB852043 JOX852043 JYT852043 KIP852043 KSL852043 LCH852043 LMD852043 LVZ852043 MFV852043 MPR852043 MZN852043 NJJ852043 NTF852043 ODB852043 OMX852043 OWT852043 PGP852043 PQL852043 QAH852043 QKD852043 QTZ852043 RDV852043 RNR852043 RXN852043 SHJ852043 SRF852043 TBB852043 TKX852043 TUT852043 UEP852043 UOL852043 UYH852043 VID852043 VRZ852043 WBV852043 WLR852043 WVN852043 F917579 JB917579 SX917579 ACT917579 AMP917579 AWL917579 BGH917579 BQD917579 BZZ917579 CJV917579 CTR917579 DDN917579 DNJ917579 DXF917579 EHB917579 EQX917579 FAT917579 FKP917579 FUL917579 GEH917579 GOD917579 GXZ917579 HHV917579 HRR917579 IBN917579 ILJ917579 IVF917579 JFB917579 JOX917579 JYT917579 KIP917579 KSL917579 LCH917579 LMD917579 LVZ917579 MFV917579 MPR917579 MZN917579 NJJ917579 NTF917579 ODB917579 OMX917579 OWT917579 PGP917579 PQL917579 QAH917579 QKD917579 QTZ917579 RDV917579 RNR917579 RXN917579 SHJ917579 SRF917579 TBB917579 TKX917579 TUT917579 UEP917579 UOL917579 UYH917579 VID917579 VRZ917579 WBV917579 WLR917579 WVN917579 F983115 JB983115 SX983115 ACT983115 AMP983115 AWL983115 BGH983115 BQD983115 BZZ983115 CJV983115 CTR983115 DDN983115 DNJ983115 DXF983115 EHB983115 EQX983115 FAT983115 FKP983115 FUL983115 GEH983115 GOD983115 GXZ983115 HHV983115 HRR983115 IBN983115 ILJ983115 IVF983115 JFB983115 JOX983115 JYT983115 KIP983115 KSL983115 LCH983115 LMD983115 LVZ983115 MFV983115 MPR983115 MZN983115 NJJ983115 NTF983115 ODB983115 OMX983115 OWT983115 PGP983115 PQL983115 QAH983115 QKD983115 QTZ983115 RDV983115 RNR983115 RXN983115 SHJ983115 SRF983115 TBB983115 TKX983115 TUT983115 UEP983115 UOL983115 UYH983115 VID983115 VRZ983115 WBV983115 WLR983115 WVN983115" xr:uid="{D9FD20CD-3771-4FB0-8FA0-B3A01D7550C0}">
      <formula1>"de 2003,de 2004,de 2005,de 2006,de 2007,de 2008"</formula1>
    </dataValidation>
    <dataValidation type="list" allowBlank="1" showInputMessage="1" showErrorMessage="1" sqref="E76:E77 JA76:JA77 SW76:SW77 ACS76:ACS77 AMO76:AMO77 AWK76:AWK77 BGG76:BGG77 BQC76:BQC77 BZY76:BZY77 CJU76:CJU77 CTQ76:CTQ77 DDM76:DDM77 DNI76:DNI77 DXE76:DXE77 EHA76:EHA77 EQW76:EQW77 FAS76:FAS77 FKO76:FKO77 FUK76:FUK77 GEG76:GEG77 GOC76:GOC77 GXY76:GXY77 HHU76:HHU77 HRQ76:HRQ77 IBM76:IBM77 ILI76:ILI77 IVE76:IVE77 JFA76:JFA77 JOW76:JOW77 JYS76:JYS77 KIO76:KIO77 KSK76:KSK77 LCG76:LCG77 LMC76:LMC77 LVY76:LVY77 MFU76:MFU77 MPQ76:MPQ77 MZM76:MZM77 NJI76:NJI77 NTE76:NTE77 ODA76:ODA77 OMW76:OMW77 OWS76:OWS77 PGO76:PGO77 PQK76:PQK77 QAG76:QAG77 QKC76:QKC77 QTY76:QTY77 RDU76:RDU77 RNQ76:RNQ77 RXM76:RXM77 SHI76:SHI77 SRE76:SRE77 TBA76:TBA77 TKW76:TKW77 TUS76:TUS77 UEO76:UEO77 UOK76:UOK77 UYG76:UYG77 VIC76:VIC77 VRY76:VRY77 WBU76:WBU77 WLQ76:WLQ77 WVM76:WVM77 E65610:E65611 JA65610:JA65611 SW65610:SW65611 ACS65610:ACS65611 AMO65610:AMO65611 AWK65610:AWK65611 BGG65610:BGG65611 BQC65610:BQC65611 BZY65610:BZY65611 CJU65610:CJU65611 CTQ65610:CTQ65611 DDM65610:DDM65611 DNI65610:DNI65611 DXE65610:DXE65611 EHA65610:EHA65611 EQW65610:EQW65611 FAS65610:FAS65611 FKO65610:FKO65611 FUK65610:FUK65611 GEG65610:GEG65611 GOC65610:GOC65611 GXY65610:GXY65611 HHU65610:HHU65611 HRQ65610:HRQ65611 IBM65610:IBM65611 ILI65610:ILI65611 IVE65610:IVE65611 JFA65610:JFA65611 JOW65610:JOW65611 JYS65610:JYS65611 KIO65610:KIO65611 KSK65610:KSK65611 LCG65610:LCG65611 LMC65610:LMC65611 LVY65610:LVY65611 MFU65610:MFU65611 MPQ65610:MPQ65611 MZM65610:MZM65611 NJI65610:NJI65611 NTE65610:NTE65611 ODA65610:ODA65611 OMW65610:OMW65611 OWS65610:OWS65611 PGO65610:PGO65611 PQK65610:PQK65611 QAG65610:QAG65611 QKC65610:QKC65611 QTY65610:QTY65611 RDU65610:RDU65611 RNQ65610:RNQ65611 RXM65610:RXM65611 SHI65610:SHI65611 SRE65610:SRE65611 TBA65610:TBA65611 TKW65610:TKW65611 TUS65610:TUS65611 UEO65610:UEO65611 UOK65610:UOK65611 UYG65610:UYG65611 VIC65610:VIC65611 VRY65610:VRY65611 WBU65610:WBU65611 WLQ65610:WLQ65611 WVM65610:WVM65611 E131146:E131147 JA131146:JA131147 SW131146:SW131147 ACS131146:ACS131147 AMO131146:AMO131147 AWK131146:AWK131147 BGG131146:BGG131147 BQC131146:BQC131147 BZY131146:BZY131147 CJU131146:CJU131147 CTQ131146:CTQ131147 DDM131146:DDM131147 DNI131146:DNI131147 DXE131146:DXE131147 EHA131146:EHA131147 EQW131146:EQW131147 FAS131146:FAS131147 FKO131146:FKO131147 FUK131146:FUK131147 GEG131146:GEG131147 GOC131146:GOC131147 GXY131146:GXY131147 HHU131146:HHU131147 HRQ131146:HRQ131147 IBM131146:IBM131147 ILI131146:ILI131147 IVE131146:IVE131147 JFA131146:JFA131147 JOW131146:JOW131147 JYS131146:JYS131147 KIO131146:KIO131147 KSK131146:KSK131147 LCG131146:LCG131147 LMC131146:LMC131147 LVY131146:LVY131147 MFU131146:MFU131147 MPQ131146:MPQ131147 MZM131146:MZM131147 NJI131146:NJI131147 NTE131146:NTE131147 ODA131146:ODA131147 OMW131146:OMW131147 OWS131146:OWS131147 PGO131146:PGO131147 PQK131146:PQK131147 QAG131146:QAG131147 QKC131146:QKC131147 QTY131146:QTY131147 RDU131146:RDU131147 RNQ131146:RNQ131147 RXM131146:RXM131147 SHI131146:SHI131147 SRE131146:SRE131147 TBA131146:TBA131147 TKW131146:TKW131147 TUS131146:TUS131147 UEO131146:UEO131147 UOK131146:UOK131147 UYG131146:UYG131147 VIC131146:VIC131147 VRY131146:VRY131147 WBU131146:WBU131147 WLQ131146:WLQ131147 WVM131146:WVM131147 E196682:E196683 JA196682:JA196683 SW196682:SW196683 ACS196682:ACS196683 AMO196682:AMO196683 AWK196682:AWK196683 BGG196682:BGG196683 BQC196682:BQC196683 BZY196682:BZY196683 CJU196682:CJU196683 CTQ196682:CTQ196683 DDM196682:DDM196683 DNI196682:DNI196683 DXE196682:DXE196683 EHA196682:EHA196683 EQW196682:EQW196683 FAS196682:FAS196683 FKO196682:FKO196683 FUK196682:FUK196683 GEG196682:GEG196683 GOC196682:GOC196683 GXY196682:GXY196683 HHU196682:HHU196683 HRQ196682:HRQ196683 IBM196682:IBM196683 ILI196682:ILI196683 IVE196682:IVE196683 JFA196682:JFA196683 JOW196682:JOW196683 JYS196682:JYS196683 KIO196682:KIO196683 KSK196682:KSK196683 LCG196682:LCG196683 LMC196682:LMC196683 LVY196682:LVY196683 MFU196682:MFU196683 MPQ196682:MPQ196683 MZM196682:MZM196683 NJI196682:NJI196683 NTE196682:NTE196683 ODA196682:ODA196683 OMW196682:OMW196683 OWS196682:OWS196683 PGO196682:PGO196683 PQK196682:PQK196683 QAG196682:QAG196683 QKC196682:QKC196683 QTY196682:QTY196683 RDU196682:RDU196683 RNQ196682:RNQ196683 RXM196682:RXM196683 SHI196682:SHI196683 SRE196682:SRE196683 TBA196682:TBA196683 TKW196682:TKW196683 TUS196682:TUS196683 UEO196682:UEO196683 UOK196682:UOK196683 UYG196682:UYG196683 VIC196682:VIC196683 VRY196682:VRY196683 WBU196682:WBU196683 WLQ196682:WLQ196683 WVM196682:WVM196683 E262218:E262219 JA262218:JA262219 SW262218:SW262219 ACS262218:ACS262219 AMO262218:AMO262219 AWK262218:AWK262219 BGG262218:BGG262219 BQC262218:BQC262219 BZY262218:BZY262219 CJU262218:CJU262219 CTQ262218:CTQ262219 DDM262218:DDM262219 DNI262218:DNI262219 DXE262218:DXE262219 EHA262218:EHA262219 EQW262218:EQW262219 FAS262218:FAS262219 FKO262218:FKO262219 FUK262218:FUK262219 GEG262218:GEG262219 GOC262218:GOC262219 GXY262218:GXY262219 HHU262218:HHU262219 HRQ262218:HRQ262219 IBM262218:IBM262219 ILI262218:ILI262219 IVE262218:IVE262219 JFA262218:JFA262219 JOW262218:JOW262219 JYS262218:JYS262219 KIO262218:KIO262219 KSK262218:KSK262219 LCG262218:LCG262219 LMC262218:LMC262219 LVY262218:LVY262219 MFU262218:MFU262219 MPQ262218:MPQ262219 MZM262218:MZM262219 NJI262218:NJI262219 NTE262218:NTE262219 ODA262218:ODA262219 OMW262218:OMW262219 OWS262218:OWS262219 PGO262218:PGO262219 PQK262218:PQK262219 QAG262218:QAG262219 QKC262218:QKC262219 QTY262218:QTY262219 RDU262218:RDU262219 RNQ262218:RNQ262219 RXM262218:RXM262219 SHI262218:SHI262219 SRE262218:SRE262219 TBA262218:TBA262219 TKW262218:TKW262219 TUS262218:TUS262219 UEO262218:UEO262219 UOK262218:UOK262219 UYG262218:UYG262219 VIC262218:VIC262219 VRY262218:VRY262219 WBU262218:WBU262219 WLQ262218:WLQ262219 WVM262218:WVM262219 E327754:E327755 JA327754:JA327755 SW327754:SW327755 ACS327754:ACS327755 AMO327754:AMO327755 AWK327754:AWK327755 BGG327754:BGG327755 BQC327754:BQC327755 BZY327754:BZY327755 CJU327754:CJU327755 CTQ327754:CTQ327755 DDM327754:DDM327755 DNI327754:DNI327755 DXE327754:DXE327755 EHA327754:EHA327755 EQW327754:EQW327755 FAS327754:FAS327755 FKO327754:FKO327755 FUK327754:FUK327755 GEG327754:GEG327755 GOC327754:GOC327755 GXY327754:GXY327755 HHU327754:HHU327755 HRQ327754:HRQ327755 IBM327754:IBM327755 ILI327754:ILI327755 IVE327754:IVE327755 JFA327754:JFA327755 JOW327754:JOW327755 JYS327754:JYS327755 KIO327754:KIO327755 KSK327754:KSK327755 LCG327754:LCG327755 LMC327754:LMC327755 LVY327754:LVY327755 MFU327754:MFU327755 MPQ327754:MPQ327755 MZM327754:MZM327755 NJI327754:NJI327755 NTE327754:NTE327755 ODA327754:ODA327755 OMW327754:OMW327755 OWS327754:OWS327755 PGO327754:PGO327755 PQK327754:PQK327755 QAG327754:QAG327755 QKC327754:QKC327755 QTY327754:QTY327755 RDU327754:RDU327755 RNQ327754:RNQ327755 RXM327754:RXM327755 SHI327754:SHI327755 SRE327754:SRE327755 TBA327754:TBA327755 TKW327754:TKW327755 TUS327754:TUS327755 UEO327754:UEO327755 UOK327754:UOK327755 UYG327754:UYG327755 VIC327754:VIC327755 VRY327754:VRY327755 WBU327754:WBU327755 WLQ327754:WLQ327755 WVM327754:WVM327755 E393290:E393291 JA393290:JA393291 SW393290:SW393291 ACS393290:ACS393291 AMO393290:AMO393291 AWK393290:AWK393291 BGG393290:BGG393291 BQC393290:BQC393291 BZY393290:BZY393291 CJU393290:CJU393291 CTQ393290:CTQ393291 DDM393290:DDM393291 DNI393290:DNI393291 DXE393290:DXE393291 EHA393290:EHA393291 EQW393290:EQW393291 FAS393290:FAS393291 FKO393290:FKO393291 FUK393290:FUK393291 GEG393290:GEG393291 GOC393290:GOC393291 GXY393290:GXY393291 HHU393290:HHU393291 HRQ393290:HRQ393291 IBM393290:IBM393291 ILI393290:ILI393291 IVE393290:IVE393291 JFA393290:JFA393291 JOW393290:JOW393291 JYS393290:JYS393291 KIO393290:KIO393291 KSK393290:KSK393291 LCG393290:LCG393291 LMC393290:LMC393291 LVY393290:LVY393291 MFU393290:MFU393291 MPQ393290:MPQ393291 MZM393290:MZM393291 NJI393290:NJI393291 NTE393290:NTE393291 ODA393290:ODA393291 OMW393290:OMW393291 OWS393290:OWS393291 PGO393290:PGO393291 PQK393290:PQK393291 QAG393290:QAG393291 QKC393290:QKC393291 QTY393290:QTY393291 RDU393290:RDU393291 RNQ393290:RNQ393291 RXM393290:RXM393291 SHI393290:SHI393291 SRE393290:SRE393291 TBA393290:TBA393291 TKW393290:TKW393291 TUS393290:TUS393291 UEO393290:UEO393291 UOK393290:UOK393291 UYG393290:UYG393291 VIC393290:VIC393291 VRY393290:VRY393291 WBU393290:WBU393291 WLQ393290:WLQ393291 WVM393290:WVM393291 E458826:E458827 JA458826:JA458827 SW458826:SW458827 ACS458826:ACS458827 AMO458826:AMO458827 AWK458826:AWK458827 BGG458826:BGG458827 BQC458826:BQC458827 BZY458826:BZY458827 CJU458826:CJU458827 CTQ458826:CTQ458827 DDM458826:DDM458827 DNI458826:DNI458827 DXE458826:DXE458827 EHA458826:EHA458827 EQW458826:EQW458827 FAS458826:FAS458827 FKO458826:FKO458827 FUK458826:FUK458827 GEG458826:GEG458827 GOC458826:GOC458827 GXY458826:GXY458827 HHU458826:HHU458827 HRQ458826:HRQ458827 IBM458826:IBM458827 ILI458826:ILI458827 IVE458826:IVE458827 JFA458826:JFA458827 JOW458826:JOW458827 JYS458826:JYS458827 KIO458826:KIO458827 KSK458826:KSK458827 LCG458826:LCG458827 LMC458826:LMC458827 LVY458826:LVY458827 MFU458826:MFU458827 MPQ458826:MPQ458827 MZM458826:MZM458827 NJI458826:NJI458827 NTE458826:NTE458827 ODA458826:ODA458827 OMW458826:OMW458827 OWS458826:OWS458827 PGO458826:PGO458827 PQK458826:PQK458827 QAG458826:QAG458827 QKC458826:QKC458827 QTY458826:QTY458827 RDU458826:RDU458827 RNQ458826:RNQ458827 RXM458826:RXM458827 SHI458826:SHI458827 SRE458826:SRE458827 TBA458826:TBA458827 TKW458826:TKW458827 TUS458826:TUS458827 UEO458826:UEO458827 UOK458826:UOK458827 UYG458826:UYG458827 VIC458826:VIC458827 VRY458826:VRY458827 WBU458826:WBU458827 WLQ458826:WLQ458827 WVM458826:WVM458827 E524362:E524363 JA524362:JA524363 SW524362:SW524363 ACS524362:ACS524363 AMO524362:AMO524363 AWK524362:AWK524363 BGG524362:BGG524363 BQC524362:BQC524363 BZY524362:BZY524363 CJU524362:CJU524363 CTQ524362:CTQ524363 DDM524362:DDM524363 DNI524362:DNI524363 DXE524362:DXE524363 EHA524362:EHA524363 EQW524362:EQW524363 FAS524362:FAS524363 FKO524362:FKO524363 FUK524362:FUK524363 GEG524362:GEG524363 GOC524362:GOC524363 GXY524362:GXY524363 HHU524362:HHU524363 HRQ524362:HRQ524363 IBM524362:IBM524363 ILI524362:ILI524363 IVE524362:IVE524363 JFA524362:JFA524363 JOW524362:JOW524363 JYS524362:JYS524363 KIO524362:KIO524363 KSK524362:KSK524363 LCG524362:LCG524363 LMC524362:LMC524363 LVY524362:LVY524363 MFU524362:MFU524363 MPQ524362:MPQ524363 MZM524362:MZM524363 NJI524362:NJI524363 NTE524362:NTE524363 ODA524362:ODA524363 OMW524362:OMW524363 OWS524362:OWS524363 PGO524362:PGO524363 PQK524362:PQK524363 QAG524362:QAG524363 QKC524362:QKC524363 QTY524362:QTY524363 RDU524362:RDU524363 RNQ524362:RNQ524363 RXM524362:RXM524363 SHI524362:SHI524363 SRE524362:SRE524363 TBA524362:TBA524363 TKW524362:TKW524363 TUS524362:TUS524363 UEO524362:UEO524363 UOK524362:UOK524363 UYG524362:UYG524363 VIC524362:VIC524363 VRY524362:VRY524363 WBU524362:WBU524363 WLQ524362:WLQ524363 WVM524362:WVM524363 E589898:E589899 JA589898:JA589899 SW589898:SW589899 ACS589898:ACS589899 AMO589898:AMO589899 AWK589898:AWK589899 BGG589898:BGG589899 BQC589898:BQC589899 BZY589898:BZY589899 CJU589898:CJU589899 CTQ589898:CTQ589899 DDM589898:DDM589899 DNI589898:DNI589899 DXE589898:DXE589899 EHA589898:EHA589899 EQW589898:EQW589899 FAS589898:FAS589899 FKO589898:FKO589899 FUK589898:FUK589899 GEG589898:GEG589899 GOC589898:GOC589899 GXY589898:GXY589899 HHU589898:HHU589899 HRQ589898:HRQ589899 IBM589898:IBM589899 ILI589898:ILI589899 IVE589898:IVE589899 JFA589898:JFA589899 JOW589898:JOW589899 JYS589898:JYS589899 KIO589898:KIO589899 KSK589898:KSK589899 LCG589898:LCG589899 LMC589898:LMC589899 LVY589898:LVY589899 MFU589898:MFU589899 MPQ589898:MPQ589899 MZM589898:MZM589899 NJI589898:NJI589899 NTE589898:NTE589899 ODA589898:ODA589899 OMW589898:OMW589899 OWS589898:OWS589899 PGO589898:PGO589899 PQK589898:PQK589899 QAG589898:QAG589899 QKC589898:QKC589899 QTY589898:QTY589899 RDU589898:RDU589899 RNQ589898:RNQ589899 RXM589898:RXM589899 SHI589898:SHI589899 SRE589898:SRE589899 TBA589898:TBA589899 TKW589898:TKW589899 TUS589898:TUS589899 UEO589898:UEO589899 UOK589898:UOK589899 UYG589898:UYG589899 VIC589898:VIC589899 VRY589898:VRY589899 WBU589898:WBU589899 WLQ589898:WLQ589899 WVM589898:WVM589899 E655434:E655435 JA655434:JA655435 SW655434:SW655435 ACS655434:ACS655435 AMO655434:AMO655435 AWK655434:AWK655435 BGG655434:BGG655435 BQC655434:BQC655435 BZY655434:BZY655435 CJU655434:CJU655435 CTQ655434:CTQ655435 DDM655434:DDM655435 DNI655434:DNI655435 DXE655434:DXE655435 EHA655434:EHA655435 EQW655434:EQW655435 FAS655434:FAS655435 FKO655434:FKO655435 FUK655434:FUK655435 GEG655434:GEG655435 GOC655434:GOC655435 GXY655434:GXY655435 HHU655434:HHU655435 HRQ655434:HRQ655435 IBM655434:IBM655435 ILI655434:ILI655435 IVE655434:IVE655435 JFA655434:JFA655435 JOW655434:JOW655435 JYS655434:JYS655435 KIO655434:KIO655435 KSK655434:KSK655435 LCG655434:LCG655435 LMC655434:LMC655435 LVY655434:LVY655435 MFU655434:MFU655435 MPQ655434:MPQ655435 MZM655434:MZM655435 NJI655434:NJI655435 NTE655434:NTE655435 ODA655434:ODA655435 OMW655434:OMW655435 OWS655434:OWS655435 PGO655434:PGO655435 PQK655434:PQK655435 QAG655434:QAG655435 QKC655434:QKC655435 QTY655434:QTY655435 RDU655434:RDU655435 RNQ655434:RNQ655435 RXM655434:RXM655435 SHI655434:SHI655435 SRE655434:SRE655435 TBA655434:TBA655435 TKW655434:TKW655435 TUS655434:TUS655435 UEO655434:UEO655435 UOK655434:UOK655435 UYG655434:UYG655435 VIC655434:VIC655435 VRY655434:VRY655435 WBU655434:WBU655435 WLQ655434:WLQ655435 WVM655434:WVM655435 E720970:E720971 JA720970:JA720971 SW720970:SW720971 ACS720970:ACS720971 AMO720970:AMO720971 AWK720970:AWK720971 BGG720970:BGG720971 BQC720970:BQC720971 BZY720970:BZY720971 CJU720970:CJU720971 CTQ720970:CTQ720971 DDM720970:DDM720971 DNI720970:DNI720971 DXE720970:DXE720971 EHA720970:EHA720971 EQW720970:EQW720971 FAS720970:FAS720971 FKO720970:FKO720971 FUK720970:FUK720971 GEG720970:GEG720971 GOC720970:GOC720971 GXY720970:GXY720971 HHU720970:HHU720971 HRQ720970:HRQ720971 IBM720970:IBM720971 ILI720970:ILI720971 IVE720970:IVE720971 JFA720970:JFA720971 JOW720970:JOW720971 JYS720970:JYS720971 KIO720970:KIO720971 KSK720970:KSK720971 LCG720970:LCG720971 LMC720970:LMC720971 LVY720970:LVY720971 MFU720970:MFU720971 MPQ720970:MPQ720971 MZM720970:MZM720971 NJI720970:NJI720971 NTE720970:NTE720971 ODA720970:ODA720971 OMW720970:OMW720971 OWS720970:OWS720971 PGO720970:PGO720971 PQK720970:PQK720971 QAG720970:QAG720971 QKC720970:QKC720971 QTY720970:QTY720971 RDU720970:RDU720971 RNQ720970:RNQ720971 RXM720970:RXM720971 SHI720970:SHI720971 SRE720970:SRE720971 TBA720970:TBA720971 TKW720970:TKW720971 TUS720970:TUS720971 UEO720970:UEO720971 UOK720970:UOK720971 UYG720970:UYG720971 VIC720970:VIC720971 VRY720970:VRY720971 WBU720970:WBU720971 WLQ720970:WLQ720971 WVM720970:WVM720971 E786506:E786507 JA786506:JA786507 SW786506:SW786507 ACS786506:ACS786507 AMO786506:AMO786507 AWK786506:AWK786507 BGG786506:BGG786507 BQC786506:BQC786507 BZY786506:BZY786507 CJU786506:CJU786507 CTQ786506:CTQ786507 DDM786506:DDM786507 DNI786506:DNI786507 DXE786506:DXE786507 EHA786506:EHA786507 EQW786506:EQW786507 FAS786506:FAS786507 FKO786506:FKO786507 FUK786506:FUK786507 GEG786506:GEG786507 GOC786506:GOC786507 GXY786506:GXY786507 HHU786506:HHU786507 HRQ786506:HRQ786507 IBM786506:IBM786507 ILI786506:ILI786507 IVE786506:IVE786507 JFA786506:JFA786507 JOW786506:JOW786507 JYS786506:JYS786507 KIO786506:KIO786507 KSK786506:KSK786507 LCG786506:LCG786507 LMC786506:LMC786507 LVY786506:LVY786507 MFU786506:MFU786507 MPQ786506:MPQ786507 MZM786506:MZM786507 NJI786506:NJI786507 NTE786506:NTE786507 ODA786506:ODA786507 OMW786506:OMW786507 OWS786506:OWS786507 PGO786506:PGO786507 PQK786506:PQK786507 QAG786506:QAG786507 QKC786506:QKC786507 QTY786506:QTY786507 RDU786506:RDU786507 RNQ786506:RNQ786507 RXM786506:RXM786507 SHI786506:SHI786507 SRE786506:SRE786507 TBA786506:TBA786507 TKW786506:TKW786507 TUS786506:TUS786507 UEO786506:UEO786507 UOK786506:UOK786507 UYG786506:UYG786507 VIC786506:VIC786507 VRY786506:VRY786507 WBU786506:WBU786507 WLQ786506:WLQ786507 WVM786506:WVM786507 E852042:E852043 JA852042:JA852043 SW852042:SW852043 ACS852042:ACS852043 AMO852042:AMO852043 AWK852042:AWK852043 BGG852042:BGG852043 BQC852042:BQC852043 BZY852042:BZY852043 CJU852042:CJU852043 CTQ852042:CTQ852043 DDM852042:DDM852043 DNI852042:DNI852043 DXE852042:DXE852043 EHA852042:EHA852043 EQW852042:EQW852043 FAS852042:FAS852043 FKO852042:FKO852043 FUK852042:FUK852043 GEG852042:GEG852043 GOC852042:GOC852043 GXY852042:GXY852043 HHU852042:HHU852043 HRQ852042:HRQ852043 IBM852042:IBM852043 ILI852042:ILI852043 IVE852042:IVE852043 JFA852042:JFA852043 JOW852042:JOW852043 JYS852042:JYS852043 KIO852042:KIO852043 KSK852042:KSK852043 LCG852042:LCG852043 LMC852042:LMC852043 LVY852042:LVY852043 MFU852042:MFU852043 MPQ852042:MPQ852043 MZM852042:MZM852043 NJI852042:NJI852043 NTE852042:NTE852043 ODA852042:ODA852043 OMW852042:OMW852043 OWS852042:OWS852043 PGO852042:PGO852043 PQK852042:PQK852043 QAG852042:QAG852043 QKC852042:QKC852043 QTY852042:QTY852043 RDU852042:RDU852043 RNQ852042:RNQ852043 RXM852042:RXM852043 SHI852042:SHI852043 SRE852042:SRE852043 TBA852042:TBA852043 TKW852042:TKW852043 TUS852042:TUS852043 UEO852042:UEO852043 UOK852042:UOK852043 UYG852042:UYG852043 VIC852042:VIC852043 VRY852042:VRY852043 WBU852042:WBU852043 WLQ852042:WLQ852043 WVM852042:WVM852043 E917578:E917579 JA917578:JA917579 SW917578:SW917579 ACS917578:ACS917579 AMO917578:AMO917579 AWK917578:AWK917579 BGG917578:BGG917579 BQC917578:BQC917579 BZY917578:BZY917579 CJU917578:CJU917579 CTQ917578:CTQ917579 DDM917578:DDM917579 DNI917578:DNI917579 DXE917578:DXE917579 EHA917578:EHA917579 EQW917578:EQW917579 FAS917578:FAS917579 FKO917578:FKO917579 FUK917578:FUK917579 GEG917578:GEG917579 GOC917578:GOC917579 GXY917578:GXY917579 HHU917578:HHU917579 HRQ917578:HRQ917579 IBM917578:IBM917579 ILI917578:ILI917579 IVE917578:IVE917579 JFA917578:JFA917579 JOW917578:JOW917579 JYS917578:JYS917579 KIO917578:KIO917579 KSK917578:KSK917579 LCG917578:LCG917579 LMC917578:LMC917579 LVY917578:LVY917579 MFU917578:MFU917579 MPQ917578:MPQ917579 MZM917578:MZM917579 NJI917578:NJI917579 NTE917578:NTE917579 ODA917578:ODA917579 OMW917578:OMW917579 OWS917578:OWS917579 PGO917578:PGO917579 PQK917578:PQK917579 QAG917578:QAG917579 QKC917578:QKC917579 QTY917578:QTY917579 RDU917578:RDU917579 RNQ917578:RNQ917579 RXM917578:RXM917579 SHI917578:SHI917579 SRE917578:SRE917579 TBA917578:TBA917579 TKW917578:TKW917579 TUS917578:TUS917579 UEO917578:UEO917579 UOK917578:UOK917579 UYG917578:UYG917579 VIC917578:VIC917579 VRY917578:VRY917579 WBU917578:WBU917579 WLQ917578:WLQ917579 WVM917578:WVM917579 E983114:E983115 JA983114:JA983115 SW983114:SW983115 ACS983114:ACS983115 AMO983114:AMO983115 AWK983114:AWK983115 BGG983114:BGG983115 BQC983114:BQC983115 BZY983114:BZY983115 CJU983114:CJU983115 CTQ983114:CTQ983115 DDM983114:DDM983115 DNI983114:DNI983115 DXE983114:DXE983115 EHA983114:EHA983115 EQW983114:EQW983115 FAS983114:FAS983115 FKO983114:FKO983115 FUK983114:FUK983115 GEG983114:GEG983115 GOC983114:GOC983115 GXY983114:GXY983115 HHU983114:HHU983115 HRQ983114:HRQ983115 IBM983114:IBM983115 ILI983114:ILI983115 IVE983114:IVE983115 JFA983114:JFA983115 JOW983114:JOW983115 JYS983114:JYS983115 KIO983114:KIO983115 KSK983114:KSK983115 LCG983114:LCG983115 LMC983114:LMC983115 LVY983114:LVY983115 MFU983114:MFU983115 MPQ983114:MPQ983115 MZM983114:MZM983115 NJI983114:NJI983115 NTE983114:NTE983115 ODA983114:ODA983115 OMW983114:OMW983115 OWS983114:OWS983115 PGO983114:PGO983115 PQK983114:PQK983115 QAG983114:QAG983115 QKC983114:QKC983115 QTY983114:QTY983115 RDU983114:RDU983115 RNQ983114:RNQ983115 RXM983114:RXM983115 SHI983114:SHI983115 SRE983114:SRE983115 TBA983114:TBA983115 TKW983114:TKW983115 TUS983114:TUS983115 UEO983114:UEO983115 UOK983114:UOK983115 UYG983114:UYG983115 VIC983114:VIC983115 VRY983114:VRY983115 WBU983114:WBU983115 WLQ983114:WLQ983115 WVM983114:WVM983115" xr:uid="{2019E54C-1817-4509-861F-3E1B39DE282F}">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96:L65596 JG65596:JH65596 TC65596:TD65596 ACY65596:ACZ65596 AMU65596:AMV65596 AWQ65596:AWR65596 BGM65596:BGN65596 BQI65596:BQJ65596 CAE65596:CAF65596 CKA65596:CKB65596 CTW65596:CTX65596 DDS65596:DDT65596 DNO65596:DNP65596 DXK65596:DXL65596 EHG65596:EHH65596 ERC65596:ERD65596 FAY65596:FAZ65596 FKU65596:FKV65596 FUQ65596:FUR65596 GEM65596:GEN65596 GOI65596:GOJ65596 GYE65596:GYF65596 HIA65596:HIB65596 HRW65596:HRX65596 IBS65596:IBT65596 ILO65596:ILP65596 IVK65596:IVL65596 JFG65596:JFH65596 JPC65596:JPD65596 JYY65596:JYZ65596 KIU65596:KIV65596 KSQ65596:KSR65596 LCM65596:LCN65596 LMI65596:LMJ65596 LWE65596:LWF65596 MGA65596:MGB65596 MPW65596:MPX65596 MZS65596:MZT65596 NJO65596:NJP65596 NTK65596:NTL65596 ODG65596:ODH65596 ONC65596:OND65596 OWY65596:OWZ65596 PGU65596:PGV65596 PQQ65596:PQR65596 QAM65596:QAN65596 QKI65596:QKJ65596 QUE65596:QUF65596 REA65596:REB65596 RNW65596:RNX65596 RXS65596:RXT65596 SHO65596:SHP65596 SRK65596:SRL65596 TBG65596:TBH65596 TLC65596:TLD65596 TUY65596:TUZ65596 UEU65596:UEV65596 UOQ65596:UOR65596 UYM65596:UYN65596 VII65596:VIJ65596 VSE65596:VSF65596 WCA65596:WCB65596 WLW65596:WLX65596 WVS65596:WVT65596 K131132:L131132 JG131132:JH131132 TC131132:TD131132 ACY131132:ACZ131132 AMU131132:AMV131132 AWQ131132:AWR131132 BGM131132:BGN131132 BQI131132:BQJ131132 CAE131132:CAF131132 CKA131132:CKB131132 CTW131132:CTX131132 DDS131132:DDT131132 DNO131132:DNP131132 DXK131132:DXL131132 EHG131132:EHH131132 ERC131132:ERD131132 FAY131132:FAZ131132 FKU131132:FKV131132 FUQ131132:FUR131132 GEM131132:GEN131132 GOI131132:GOJ131132 GYE131132:GYF131132 HIA131132:HIB131132 HRW131132:HRX131132 IBS131132:IBT131132 ILO131132:ILP131132 IVK131132:IVL131132 JFG131132:JFH131132 JPC131132:JPD131132 JYY131132:JYZ131132 KIU131132:KIV131132 KSQ131132:KSR131132 LCM131132:LCN131132 LMI131132:LMJ131132 LWE131132:LWF131132 MGA131132:MGB131132 MPW131132:MPX131132 MZS131132:MZT131132 NJO131132:NJP131132 NTK131132:NTL131132 ODG131132:ODH131132 ONC131132:OND131132 OWY131132:OWZ131132 PGU131132:PGV131132 PQQ131132:PQR131132 QAM131132:QAN131132 QKI131132:QKJ131132 QUE131132:QUF131132 REA131132:REB131132 RNW131132:RNX131132 RXS131132:RXT131132 SHO131132:SHP131132 SRK131132:SRL131132 TBG131132:TBH131132 TLC131132:TLD131132 TUY131132:TUZ131132 UEU131132:UEV131132 UOQ131132:UOR131132 UYM131132:UYN131132 VII131132:VIJ131132 VSE131132:VSF131132 WCA131132:WCB131132 WLW131132:WLX131132 WVS131132:WVT131132 K196668:L196668 JG196668:JH196668 TC196668:TD196668 ACY196668:ACZ196668 AMU196668:AMV196668 AWQ196668:AWR196668 BGM196668:BGN196668 BQI196668:BQJ196668 CAE196668:CAF196668 CKA196668:CKB196668 CTW196668:CTX196668 DDS196668:DDT196668 DNO196668:DNP196668 DXK196668:DXL196668 EHG196668:EHH196668 ERC196668:ERD196668 FAY196668:FAZ196668 FKU196668:FKV196668 FUQ196668:FUR196668 GEM196668:GEN196668 GOI196668:GOJ196668 GYE196668:GYF196668 HIA196668:HIB196668 HRW196668:HRX196668 IBS196668:IBT196668 ILO196668:ILP196668 IVK196668:IVL196668 JFG196668:JFH196668 JPC196668:JPD196668 JYY196668:JYZ196668 KIU196668:KIV196668 KSQ196668:KSR196668 LCM196668:LCN196668 LMI196668:LMJ196668 LWE196668:LWF196668 MGA196668:MGB196668 MPW196668:MPX196668 MZS196668:MZT196668 NJO196668:NJP196668 NTK196668:NTL196668 ODG196668:ODH196668 ONC196668:OND196668 OWY196668:OWZ196668 PGU196668:PGV196668 PQQ196668:PQR196668 QAM196668:QAN196668 QKI196668:QKJ196668 QUE196668:QUF196668 REA196668:REB196668 RNW196668:RNX196668 RXS196668:RXT196668 SHO196668:SHP196668 SRK196668:SRL196668 TBG196668:TBH196668 TLC196668:TLD196668 TUY196668:TUZ196668 UEU196668:UEV196668 UOQ196668:UOR196668 UYM196668:UYN196668 VII196668:VIJ196668 VSE196668:VSF196668 WCA196668:WCB196668 WLW196668:WLX196668 WVS196668:WVT196668 K262204:L262204 JG262204:JH262204 TC262204:TD262204 ACY262204:ACZ262204 AMU262204:AMV262204 AWQ262204:AWR262204 BGM262204:BGN262204 BQI262204:BQJ262204 CAE262204:CAF262204 CKA262204:CKB262204 CTW262204:CTX262204 DDS262204:DDT262204 DNO262204:DNP262204 DXK262204:DXL262204 EHG262204:EHH262204 ERC262204:ERD262204 FAY262204:FAZ262204 FKU262204:FKV262204 FUQ262204:FUR262204 GEM262204:GEN262204 GOI262204:GOJ262204 GYE262204:GYF262204 HIA262204:HIB262204 HRW262204:HRX262204 IBS262204:IBT262204 ILO262204:ILP262204 IVK262204:IVL262204 JFG262204:JFH262204 JPC262204:JPD262204 JYY262204:JYZ262204 KIU262204:KIV262204 KSQ262204:KSR262204 LCM262204:LCN262204 LMI262204:LMJ262204 LWE262204:LWF262204 MGA262204:MGB262204 MPW262204:MPX262204 MZS262204:MZT262204 NJO262204:NJP262204 NTK262204:NTL262204 ODG262204:ODH262204 ONC262204:OND262204 OWY262204:OWZ262204 PGU262204:PGV262204 PQQ262204:PQR262204 QAM262204:QAN262204 QKI262204:QKJ262204 QUE262204:QUF262204 REA262204:REB262204 RNW262204:RNX262204 RXS262204:RXT262204 SHO262204:SHP262204 SRK262204:SRL262204 TBG262204:TBH262204 TLC262204:TLD262204 TUY262204:TUZ262204 UEU262204:UEV262204 UOQ262204:UOR262204 UYM262204:UYN262204 VII262204:VIJ262204 VSE262204:VSF262204 WCA262204:WCB262204 WLW262204:WLX262204 WVS262204:WVT262204 K327740:L327740 JG327740:JH327740 TC327740:TD327740 ACY327740:ACZ327740 AMU327740:AMV327740 AWQ327740:AWR327740 BGM327740:BGN327740 BQI327740:BQJ327740 CAE327740:CAF327740 CKA327740:CKB327740 CTW327740:CTX327740 DDS327740:DDT327740 DNO327740:DNP327740 DXK327740:DXL327740 EHG327740:EHH327740 ERC327740:ERD327740 FAY327740:FAZ327740 FKU327740:FKV327740 FUQ327740:FUR327740 GEM327740:GEN327740 GOI327740:GOJ327740 GYE327740:GYF327740 HIA327740:HIB327740 HRW327740:HRX327740 IBS327740:IBT327740 ILO327740:ILP327740 IVK327740:IVL327740 JFG327740:JFH327740 JPC327740:JPD327740 JYY327740:JYZ327740 KIU327740:KIV327740 KSQ327740:KSR327740 LCM327740:LCN327740 LMI327740:LMJ327740 LWE327740:LWF327740 MGA327740:MGB327740 MPW327740:MPX327740 MZS327740:MZT327740 NJO327740:NJP327740 NTK327740:NTL327740 ODG327740:ODH327740 ONC327740:OND327740 OWY327740:OWZ327740 PGU327740:PGV327740 PQQ327740:PQR327740 QAM327740:QAN327740 QKI327740:QKJ327740 QUE327740:QUF327740 REA327740:REB327740 RNW327740:RNX327740 RXS327740:RXT327740 SHO327740:SHP327740 SRK327740:SRL327740 TBG327740:TBH327740 TLC327740:TLD327740 TUY327740:TUZ327740 UEU327740:UEV327740 UOQ327740:UOR327740 UYM327740:UYN327740 VII327740:VIJ327740 VSE327740:VSF327740 WCA327740:WCB327740 WLW327740:WLX327740 WVS327740:WVT327740 K393276:L393276 JG393276:JH393276 TC393276:TD393276 ACY393276:ACZ393276 AMU393276:AMV393276 AWQ393276:AWR393276 BGM393276:BGN393276 BQI393276:BQJ393276 CAE393276:CAF393276 CKA393276:CKB393276 CTW393276:CTX393276 DDS393276:DDT393276 DNO393276:DNP393276 DXK393276:DXL393276 EHG393276:EHH393276 ERC393276:ERD393276 FAY393276:FAZ393276 FKU393276:FKV393276 FUQ393276:FUR393276 GEM393276:GEN393276 GOI393276:GOJ393276 GYE393276:GYF393276 HIA393276:HIB393276 HRW393276:HRX393276 IBS393276:IBT393276 ILO393276:ILP393276 IVK393276:IVL393276 JFG393276:JFH393276 JPC393276:JPD393276 JYY393276:JYZ393276 KIU393276:KIV393276 KSQ393276:KSR393276 LCM393276:LCN393276 LMI393276:LMJ393276 LWE393276:LWF393276 MGA393276:MGB393276 MPW393276:MPX393276 MZS393276:MZT393276 NJO393276:NJP393276 NTK393276:NTL393276 ODG393276:ODH393276 ONC393276:OND393276 OWY393276:OWZ393276 PGU393276:PGV393276 PQQ393276:PQR393276 QAM393276:QAN393276 QKI393276:QKJ393276 QUE393276:QUF393276 REA393276:REB393276 RNW393276:RNX393276 RXS393276:RXT393276 SHO393276:SHP393276 SRK393276:SRL393276 TBG393276:TBH393276 TLC393276:TLD393276 TUY393276:TUZ393276 UEU393276:UEV393276 UOQ393276:UOR393276 UYM393276:UYN393276 VII393276:VIJ393276 VSE393276:VSF393276 WCA393276:WCB393276 WLW393276:WLX393276 WVS393276:WVT393276 K458812:L458812 JG458812:JH458812 TC458812:TD458812 ACY458812:ACZ458812 AMU458812:AMV458812 AWQ458812:AWR458812 BGM458812:BGN458812 BQI458812:BQJ458812 CAE458812:CAF458812 CKA458812:CKB458812 CTW458812:CTX458812 DDS458812:DDT458812 DNO458812:DNP458812 DXK458812:DXL458812 EHG458812:EHH458812 ERC458812:ERD458812 FAY458812:FAZ458812 FKU458812:FKV458812 FUQ458812:FUR458812 GEM458812:GEN458812 GOI458812:GOJ458812 GYE458812:GYF458812 HIA458812:HIB458812 HRW458812:HRX458812 IBS458812:IBT458812 ILO458812:ILP458812 IVK458812:IVL458812 JFG458812:JFH458812 JPC458812:JPD458812 JYY458812:JYZ458812 KIU458812:KIV458812 KSQ458812:KSR458812 LCM458812:LCN458812 LMI458812:LMJ458812 LWE458812:LWF458812 MGA458812:MGB458812 MPW458812:MPX458812 MZS458812:MZT458812 NJO458812:NJP458812 NTK458812:NTL458812 ODG458812:ODH458812 ONC458812:OND458812 OWY458812:OWZ458812 PGU458812:PGV458812 PQQ458812:PQR458812 QAM458812:QAN458812 QKI458812:QKJ458812 QUE458812:QUF458812 REA458812:REB458812 RNW458812:RNX458812 RXS458812:RXT458812 SHO458812:SHP458812 SRK458812:SRL458812 TBG458812:TBH458812 TLC458812:TLD458812 TUY458812:TUZ458812 UEU458812:UEV458812 UOQ458812:UOR458812 UYM458812:UYN458812 VII458812:VIJ458812 VSE458812:VSF458812 WCA458812:WCB458812 WLW458812:WLX458812 WVS458812:WVT458812 K524348:L524348 JG524348:JH524348 TC524348:TD524348 ACY524348:ACZ524348 AMU524348:AMV524348 AWQ524348:AWR524348 BGM524348:BGN524348 BQI524348:BQJ524348 CAE524348:CAF524348 CKA524348:CKB524348 CTW524348:CTX524348 DDS524348:DDT524348 DNO524348:DNP524348 DXK524348:DXL524348 EHG524348:EHH524348 ERC524348:ERD524348 FAY524348:FAZ524348 FKU524348:FKV524348 FUQ524348:FUR524348 GEM524348:GEN524348 GOI524348:GOJ524348 GYE524348:GYF524348 HIA524348:HIB524348 HRW524348:HRX524348 IBS524348:IBT524348 ILO524348:ILP524348 IVK524348:IVL524348 JFG524348:JFH524348 JPC524348:JPD524348 JYY524348:JYZ524348 KIU524348:KIV524348 KSQ524348:KSR524348 LCM524348:LCN524348 LMI524348:LMJ524348 LWE524348:LWF524348 MGA524348:MGB524348 MPW524348:MPX524348 MZS524348:MZT524348 NJO524348:NJP524348 NTK524348:NTL524348 ODG524348:ODH524348 ONC524348:OND524348 OWY524348:OWZ524348 PGU524348:PGV524348 PQQ524348:PQR524348 QAM524348:QAN524348 QKI524348:QKJ524348 QUE524348:QUF524348 REA524348:REB524348 RNW524348:RNX524348 RXS524348:RXT524348 SHO524348:SHP524348 SRK524348:SRL524348 TBG524348:TBH524348 TLC524348:TLD524348 TUY524348:TUZ524348 UEU524348:UEV524348 UOQ524348:UOR524348 UYM524348:UYN524348 VII524348:VIJ524348 VSE524348:VSF524348 WCA524348:WCB524348 WLW524348:WLX524348 WVS524348:WVT524348 K589884:L589884 JG589884:JH589884 TC589884:TD589884 ACY589884:ACZ589884 AMU589884:AMV589884 AWQ589884:AWR589884 BGM589884:BGN589884 BQI589884:BQJ589884 CAE589884:CAF589884 CKA589884:CKB589884 CTW589884:CTX589884 DDS589884:DDT589884 DNO589884:DNP589884 DXK589884:DXL589884 EHG589884:EHH589884 ERC589884:ERD589884 FAY589884:FAZ589884 FKU589884:FKV589884 FUQ589884:FUR589884 GEM589884:GEN589884 GOI589884:GOJ589884 GYE589884:GYF589884 HIA589884:HIB589884 HRW589884:HRX589884 IBS589884:IBT589884 ILO589884:ILP589884 IVK589884:IVL589884 JFG589884:JFH589884 JPC589884:JPD589884 JYY589884:JYZ589884 KIU589884:KIV589884 KSQ589884:KSR589884 LCM589884:LCN589884 LMI589884:LMJ589884 LWE589884:LWF589884 MGA589884:MGB589884 MPW589884:MPX589884 MZS589884:MZT589884 NJO589884:NJP589884 NTK589884:NTL589884 ODG589884:ODH589884 ONC589884:OND589884 OWY589884:OWZ589884 PGU589884:PGV589884 PQQ589884:PQR589884 QAM589884:QAN589884 QKI589884:QKJ589884 QUE589884:QUF589884 REA589884:REB589884 RNW589884:RNX589884 RXS589884:RXT589884 SHO589884:SHP589884 SRK589884:SRL589884 TBG589884:TBH589884 TLC589884:TLD589884 TUY589884:TUZ589884 UEU589884:UEV589884 UOQ589884:UOR589884 UYM589884:UYN589884 VII589884:VIJ589884 VSE589884:VSF589884 WCA589884:WCB589884 WLW589884:WLX589884 WVS589884:WVT589884 K655420:L655420 JG655420:JH655420 TC655420:TD655420 ACY655420:ACZ655420 AMU655420:AMV655420 AWQ655420:AWR655420 BGM655420:BGN655420 BQI655420:BQJ655420 CAE655420:CAF655420 CKA655420:CKB655420 CTW655420:CTX655420 DDS655420:DDT655420 DNO655420:DNP655420 DXK655420:DXL655420 EHG655420:EHH655420 ERC655420:ERD655420 FAY655420:FAZ655420 FKU655420:FKV655420 FUQ655420:FUR655420 GEM655420:GEN655420 GOI655420:GOJ655420 GYE655420:GYF655420 HIA655420:HIB655420 HRW655420:HRX655420 IBS655420:IBT655420 ILO655420:ILP655420 IVK655420:IVL655420 JFG655420:JFH655420 JPC655420:JPD655420 JYY655420:JYZ655420 KIU655420:KIV655420 KSQ655420:KSR655420 LCM655420:LCN655420 LMI655420:LMJ655420 LWE655420:LWF655420 MGA655420:MGB655420 MPW655420:MPX655420 MZS655420:MZT655420 NJO655420:NJP655420 NTK655420:NTL655420 ODG655420:ODH655420 ONC655420:OND655420 OWY655420:OWZ655420 PGU655420:PGV655420 PQQ655420:PQR655420 QAM655420:QAN655420 QKI655420:QKJ655420 QUE655420:QUF655420 REA655420:REB655420 RNW655420:RNX655420 RXS655420:RXT655420 SHO655420:SHP655420 SRK655420:SRL655420 TBG655420:TBH655420 TLC655420:TLD655420 TUY655420:TUZ655420 UEU655420:UEV655420 UOQ655420:UOR655420 UYM655420:UYN655420 VII655420:VIJ655420 VSE655420:VSF655420 WCA655420:WCB655420 WLW655420:WLX655420 WVS655420:WVT655420 K720956:L720956 JG720956:JH720956 TC720956:TD720956 ACY720956:ACZ720956 AMU720956:AMV720956 AWQ720956:AWR720956 BGM720956:BGN720956 BQI720956:BQJ720956 CAE720956:CAF720956 CKA720956:CKB720956 CTW720956:CTX720956 DDS720956:DDT720956 DNO720956:DNP720956 DXK720956:DXL720956 EHG720956:EHH720956 ERC720956:ERD720956 FAY720956:FAZ720956 FKU720956:FKV720956 FUQ720956:FUR720956 GEM720956:GEN720956 GOI720956:GOJ720956 GYE720956:GYF720956 HIA720956:HIB720956 HRW720956:HRX720956 IBS720956:IBT720956 ILO720956:ILP720956 IVK720956:IVL720956 JFG720956:JFH720956 JPC720956:JPD720956 JYY720956:JYZ720956 KIU720956:KIV720956 KSQ720956:KSR720956 LCM720956:LCN720956 LMI720956:LMJ720956 LWE720956:LWF720956 MGA720956:MGB720956 MPW720956:MPX720956 MZS720956:MZT720956 NJO720956:NJP720956 NTK720956:NTL720956 ODG720956:ODH720956 ONC720956:OND720956 OWY720956:OWZ720956 PGU720956:PGV720956 PQQ720956:PQR720956 QAM720956:QAN720956 QKI720956:QKJ720956 QUE720956:QUF720956 REA720956:REB720956 RNW720956:RNX720956 RXS720956:RXT720956 SHO720956:SHP720956 SRK720956:SRL720956 TBG720956:TBH720956 TLC720956:TLD720956 TUY720956:TUZ720956 UEU720956:UEV720956 UOQ720956:UOR720956 UYM720956:UYN720956 VII720956:VIJ720956 VSE720956:VSF720956 WCA720956:WCB720956 WLW720956:WLX720956 WVS720956:WVT720956 K786492:L786492 JG786492:JH786492 TC786492:TD786492 ACY786492:ACZ786492 AMU786492:AMV786492 AWQ786492:AWR786492 BGM786492:BGN786492 BQI786492:BQJ786492 CAE786492:CAF786492 CKA786492:CKB786492 CTW786492:CTX786492 DDS786492:DDT786492 DNO786492:DNP786492 DXK786492:DXL786492 EHG786492:EHH786492 ERC786492:ERD786492 FAY786492:FAZ786492 FKU786492:FKV786492 FUQ786492:FUR786492 GEM786492:GEN786492 GOI786492:GOJ786492 GYE786492:GYF786492 HIA786492:HIB786492 HRW786492:HRX786492 IBS786492:IBT786492 ILO786492:ILP786492 IVK786492:IVL786492 JFG786492:JFH786492 JPC786492:JPD786492 JYY786492:JYZ786492 KIU786492:KIV786492 KSQ786492:KSR786492 LCM786492:LCN786492 LMI786492:LMJ786492 LWE786492:LWF786492 MGA786492:MGB786492 MPW786492:MPX786492 MZS786492:MZT786492 NJO786492:NJP786492 NTK786492:NTL786492 ODG786492:ODH786492 ONC786492:OND786492 OWY786492:OWZ786492 PGU786492:PGV786492 PQQ786492:PQR786492 QAM786492:QAN786492 QKI786492:QKJ786492 QUE786492:QUF786492 REA786492:REB786492 RNW786492:RNX786492 RXS786492:RXT786492 SHO786492:SHP786492 SRK786492:SRL786492 TBG786492:TBH786492 TLC786492:TLD786492 TUY786492:TUZ786492 UEU786492:UEV786492 UOQ786492:UOR786492 UYM786492:UYN786492 VII786492:VIJ786492 VSE786492:VSF786492 WCA786492:WCB786492 WLW786492:WLX786492 WVS786492:WVT786492 K852028:L852028 JG852028:JH852028 TC852028:TD852028 ACY852028:ACZ852028 AMU852028:AMV852028 AWQ852028:AWR852028 BGM852028:BGN852028 BQI852028:BQJ852028 CAE852028:CAF852028 CKA852028:CKB852028 CTW852028:CTX852028 DDS852028:DDT852028 DNO852028:DNP852028 DXK852028:DXL852028 EHG852028:EHH852028 ERC852028:ERD852028 FAY852028:FAZ852028 FKU852028:FKV852028 FUQ852028:FUR852028 GEM852028:GEN852028 GOI852028:GOJ852028 GYE852028:GYF852028 HIA852028:HIB852028 HRW852028:HRX852028 IBS852028:IBT852028 ILO852028:ILP852028 IVK852028:IVL852028 JFG852028:JFH852028 JPC852028:JPD852028 JYY852028:JYZ852028 KIU852028:KIV852028 KSQ852028:KSR852028 LCM852028:LCN852028 LMI852028:LMJ852028 LWE852028:LWF852028 MGA852028:MGB852028 MPW852028:MPX852028 MZS852028:MZT852028 NJO852028:NJP852028 NTK852028:NTL852028 ODG852028:ODH852028 ONC852028:OND852028 OWY852028:OWZ852028 PGU852028:PGV852028 PQQ852028:PQR852028 QAM852028:QAN852028 QKI852028:QKJ852028 QUE852028:QUF852028 REA852028:REB852028 RNW852028:RNX852028 RXS852028:RXT852028 SHO852028:SHP852028 SRK852028:SRL852028 TBG852028:TBH852028 TLC852028:TLD852028 TUY852028:TUZ852028 UEU852028:UEV852028 UOQ852028:UOR852028 UYM852028:UYN852028 VII852028:VIJ852028 VSE852028:VSF852028 WCA852028:WCB852028 WLW852028:WLX852028 WVS852028:WVT852028 K917564:L917564 JG917564:JH917564 TC917564:TD917564 ACY917564:ACZ917564 AMU917564:AMV917564 AWQ917564:AWR917564 BGM917564:BGN917564 BQI917564:BQJ917564 CAE917564:CAF917564 CKA917564:CKB917564 CTW917564:CTX917564 DDS917564:DDT917564 DNO917564:DNP917564 DXK917564:DXL917564 EHG917564:EHH917564 ERC917564:ERD917564 FAY917564:FAZ917564 FKU917564:FKV917564 FUQ917564:FUR917564 GEM917564:GEN917564 GOI917564:GOJ917564 GYE917564:GYF917564 HIA917564:HIB917564 HRW917564:HRX917564 IBS917564:IBT917564 ILO917564:ILP917564 IVK917564:IVL917564 JFG917564:JFH917564 JPC917564:JPD917564 JYY917564:JYZ917564 KIU917564:KIV917564 KSQ917564:KSR917564 LCM917564:LCN917564 LMI917564:LMJ917564 LWE917564:LWF917564 MGA917564:MGB917564 MPW917564:MPX917564 MZS917564:MZT917564 NJO917564:NJP917564 NTK917564:NTL917564 ODG917564:ODH917564 ONC917564:OND917564 OWY917564:OWZ917564 PGU917564:PGV917564 PQQ917564:PQR917564 QAM917564:QAN917564 QKI917564:QKJ917564 QUE917564:QUF917564 REA917564:REB917564 RNW917564:RNX917564 RXS917564:RXT917564 SHO917564:SHP917564 SRK917564:SRL917564 TBG917564:TBH917564 TLC917564:TLD917564 TUY917564:TUZ917564 UEU917564:UEV917564 UOQ917564:UOR917564 UYM917564:UYN917564 VII917564:VIJ917564 VSE917564:VSF917564 WCA917564:WCB917564 WLW917564:WLX917564 WVS917564:WVT917564 K983100:L983100 JG983100:JH983100 TC983100:TD983100 ACY983100:ACZ983100 AMU983100:AMV983100 AWQ983100:AWR983100 BGM983100:BGN983100 BQI983100:BQJ983100 CAE983100:CAF983100 CKA983100:CKB983100 CTW983100:CTX983100 DDS983100:DDT983100 DNO983100:DNP983100 DXK983100:DXL983100 EHG983100:EHH983100 ERC983100:ERD983100 FAY983100:FAZ983100 FKU983100:FKV983100 FUQ983100:FUR983100 GEM983100:GEN983100 GOI983100:GOJ983100 GYE983100:GYF983100 HIA983100:HIB983100 HRW983100:HRX983100 IBS983100:IBT983100 ILO983100:ILP983100 IVK983100:IVL983100 JFG983100:JFH983100 JPC983100:JPD983100 JYY983100:JYZ983100 KIU983100:KIV983100 KSQ983100:KSR983100 LCM983100:LCN983100 LMI983100:LMJ983100 LWE983100:LWF983100 MGA983100:MGB983100 MPW983100:MPX983100 MZS983100:MZT983100 NJO983100:NJP983100 NTK983100:NTL983100 ODG983100:ODH983100 ONC983100:OND983100 OWY983100:OWZ983100 PGU983100:PGV983100 PQQ983100:PQR983100 QAM983100:QAN983100 QKI983100:QKJ983100 QUE983100:QUF983100 REA983100:REB983100 RNW983100:RNX983100 RXS983100:RXT983100 SHO983100:SHP983100 SRK983100:SRL983100 TBG983100:TBH983100 TLC983100:TLD983100 TUY983100:TUZ983100 UEU983100:UEV983100 UOQ983100:UOR983100 UYM983100:UYN983100 VII983100:VIJ983100 VSE983100:VSF983100 WCA983100:WCB983100 WLW983100:WLX983100 WVS983100:WVT983100" xr:uid="{90804A99-8C7C-4BB1-997C-D932FD2F7D87}">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89 JA65589 SW65589 ACS65589 AMO65589 AWK65589 BGG65589 BQC65589 BZY65589 CJU65589 CTQ65589 DDM65589 DNI65589 DXE65589 EHA65589 EQW65589 FAS65589 FKO65589 FUK65589 GEG65589 GOC65589 GXY65589 HHU65589 HRQ65589 IBM65589 ILI65589 IVE65589 JFA65589 JOW65589 JYS65589 KIO65589 KSK65589 LCG65589 LMC65589 LVY65589 MFU65589 MPQ65589 MZM65589 NJI65589 NTE65589 ODA65589 OMW65589 OWS65589 PGO65589 PQK65589 QAG65589 QKC65589 QTY65589 RDU65589 RNQ65589 RXM65589 SHI65589 SRE65589 TBA65589 TKW65589 TUS65589 UEO65589 UOK65589 UYG65589 VIC65589 VRY65589 WBU65589 WLQ65589 WVM65589 E131125 JA131125 SW131125 ACS131125 AMO131125 AWK131125 BGG131125 BQC131125 BZY131125 CJU131125 CTQ131125 DDM131125 DNI131125 DXE131125 EHA131125 EQW131125 FAS131125 FKO131125 FUK131125 GEG131125 GOC131125 GXY131125 HHU131125 HRQ131125 IBM131125 ILI131125 IVE131125 JFA131125 JOW131125 JYS131125 KIO131125 KSK131125 LCG131125 LMC131125 LVY131125 MFU131125 MPQ131125 MZM131125 NJI131125 NTE131125 ODA131125 OMW131125 OWS131125 PGO131125 PQK131125 QAG131125 QKC131125 QTY131125 RDU131125 RNQ131125 RXM131125 SHI131125 SRE131125 TBA131125 TKW131125 TUS131125 UEO131125 UOK131125 UYG131125 VIC131125 VRY131125 WBU131125 WLQ131125 WVM131125 E196661 JA196661 SW196661 ACS196661 AMO196661 AWK196661 BGG196661 BQC196661 BZY196661 CJU196661 CTQ196661 DDM196661 DNI196661 DXE196661 EHA196661 EQW196661 FAS196661 FKO196661 FUK196661 GEG196661 GOC196661 GXY196661 HHU196661 HRQ196661 IBM196661 ILI196661 IVE196661 JFA196661 JOW196661 JYS196661 KIO196661 KSK196661 LCG196661 LMC196661 LVY196661 MFU196661 MPQ196661 MZM196661 NJI196661 NTE196661 ODA196661 OMW196661 OWS196661 PGO196661 PQK196661 QAG196661 QKC196661 QTY196661 RDU196661 RNQ196661 RXM196661 SHI196661 SRE196661 TBA196661 TKW196661 TUS196661 UEO196661 UOK196661 UYG196661 VIC196661 VRY196661 WBU196661 WLQ196661 WVM196661 E262197 JA262197 SW262197 ACS262197 AMO262197 AWK262197 BGG262197 BQC262197 BZY262197 CJU262197 CTQ262197 DDM262197 DNI262197 DXE262197 EHA262197 EQW262197 FAS262197 FKO262197 FUK262197 GEG262197 GOC262197 GXY262197 HHU262197 HRQ262197 IBM262197 ILI262197 IVE262197 JFA262197 JOW262197 JYS262197 KIO262197 KSK262197 LCG262197 LMC262197 LVY262197 MFU262197 MPQ262197 MZM262197 NJI262197 NTE262197 ODA262197 OMW262197 OWS262197 PGO262197 PQK262197 QAG262197 QKC262197 QTY262197 RDU262197 RNQ262197 RXM262197 SHI262197 SRE262197 TBA262197 TKW262197 TUS262197 UEO262197 UOK262197 UYG262197 VIC262197 VRY262197 WBU262197 WLQ262197 WVM262197 E327733 JA327733 SW327733 ACS327733 AMO327733 AWK327733 BGG327733 BQC327733 BZY327733 CJU327733 CTQ327733 DDM327733 DNI327733 DXE327733 EHA327733 EQW327733 FAS327733 FKO327733 FUK327733 GEG327733 GOC327733 GXY327733 HHU327733 HRQ327733 IBM327733 ILI327733 IVE327733 JFA327733 JOW327733 JYS327733 KIO327733 KSK327733 LCG327733 LMC327733 LVY327733 MFU327733 MPQ327733 MZM327733 NJI327733 NTE327733 ODA327733 OMW327733 OWS327733 PGO327733 PQK327733 QAG327733 QKC327733 QTY327733 RDU327733 RNQ327733 RXM327733 SHI327733 SRE327733 TBA327733 TKW327733 TUS327733 UEO327733 UOK327733 UYG327733 VIC327733 VRY327733 WBU327733 WLQ327733 WVM327733 E393269 JA393269 SW393269 ACS393269 AMO393269 AWK393269 BGG393269 BQC393269 BZY393269 CJU393269 CTQ393269 DDM393269 DNI393269 DXE393269 EHA393269 EQW393269 FAS393269 FKO393269 FUK393269 GEG393269 GOC393269 GXY393269 HHU393269 HRQ393269 IBM393269 ILI393269 IVE393269 JFA393269 JOW393269 JYS393269 KIO393269 KSK393269 LCG393269 LMC393269 LVY393269 MFU393269 MPQ393269 MZM393269 NJI393269 NTE393269 ODA393269 OMW393269 OWS393269 PGO393269 PQK393269 QAG393269 QKC393269 QTY393269 RDU393269 RNQ393269 RXM393269 SHI393269 SRE393269 TBA393269 TKW393269 TUS393269 UEO393269 UOK393269 UYG393269 VIC393269 VRY393269 WBU393269 WLQ393269 WVM393269 E458805 JA458805 SW458805 ACS458805 AMO458805 AWK458805 BGG458805 BQC458805 BZY458805 CJU458805 CTQ458805 DDM458805 DNI458805 DXE458805 EHA458805 EQW458805 FAS458805 FKO458805 FUK458805 GEG458805 GOC458805 GXY458805 HHU458805 HRQ458805 IBM458805 ILI458805 IVE458805 JFA458805 JOW458805 JYS458805 KIO458805 KSK458805 LCG458805 LMC458805 LVY458805 MFU458805 MPQ458805 MZM458805 NJI458805 NTE458805 ODA458805 OMW458805 OWS458805 PGO458805 PQK458805 QAG458805 QKC458805 QTY458805 RDU458805 RNQ458805 RXM458805 SHI458805 SRE458805 TBA458805 TKW458805 TUS458805 UEO458805 UOK458805 UYG458805 VIC458805 VRY458805 WBU458805 WLQ458805 WVM458805 E524341 JA524341 SW524341 ACS524341 AMO524341 AWK524341 BGG524341 BQC524341 BZY524341 CJU524341 CTQ524341 DDM524341 DNI524341 DXE524341 EHA524341 EQW524341 FAS524341 FKO524341 FUK524341 GEG524341 GOC524341 GXY524341 HHU524341 HRQ524341 IBM524341 ILI524341 IVE524341 JFA524341 JOW524341 JYS524341 KIO524341 KSK524341 LCG524341 LMC524341 LVY524341 MFU524341 MPQ524341 MZM524341 NJI524341 NTE524341 ODA524341 OMW524341 OWS524341 PGO524341 PQK524341 QAG524341 QKC524341 QTY524341 RDU524341 RNQ524341 RXM524341 SHI524341 SRE524341 TBA524341 TKW524341 TUS524341 UEO524341 UOK524341 UYG524341 VIC524341 VRY524341 WBU524341 WLQ524341 WVM524341 E589877 JA589877 SW589877 ACS589877 AMO589877 AWK589877 BGG589877 BQC589877 BZY589877 CJU589877 CTQ589877 DDM589877 DNI589877 DXE589877 EHA589877 EQW589877 FAS589877 FKO589877 FUK589877 GEG589877 GOC589877 GXY589877 HHU589877 HRQ589877 IBM589877 ILI589877 IVE589877 JFA589877 JOW589877 JYS589877 KIO589877 KSK589877 LCG589877 LMC589877 LVY589877 MFU589877 MPQ589877 MZM589877 NJI589877 NTE589877 ODA589877 OMW589877 OWS589877 PGO589877 PQK589877 QAG589877 QKC589877 QTY589877 RDU589877 RNQ589877 RXM589877 SHI589877 SRE589877 TBA589877 TKW589877 TUS589877 UEO589877 UOK589877 UYG589877 VIC589877 VRY589877 WBU589877 WLQ589877 WVM589877 E655413 JA655413 SW655413 ACS655413 AMO655413 AWK655413 BGG655413 BQC655413 BZY655413 CJU655413 CTQ655413 DDM655413 DNI655413 DXE655413 EHA655413 EQW655413 FAS655413 FKO655413 FUK655413 GEG655413 GOC655413 GXY655413 HHU655413 HRQ655413 IBM655413 ILI655413 IVE655413 JFA655413 JOW655413 JYS655413 KIO655413 KSK655413 LCG655413 LMC655413 LVY655413 MFU655413 MPQ655413 MZM655413 NJI655413 NTE655413 ODA655413 OMW655413 OWS655413 PGO655413 PQK655413 QAG655413 QKC655413 QTY655413 RDU655413 RNQ655413 RXM655413 SHI655413 SRE655413 TBA655413 TKW655413 TUS655413 UEO655413 UOK655413 UYG655413 VIC655413 VRY655413 WBU655413 WLQ655413 WVM655413 E720949 JA720949 SW720949 ACS720949 AMO720949 AWK720949 BGG720949 BQC720949 BZY720949 CJU720949 CTQ720949 DDM720949 DNI720949 DXE720949 EHA720949 EQW720949 FAS720949 FKO720949 FUK720949 GEG720949 GOC720949 GXY720949 HHU720949 HRQ720949 IBM720949 ILI720949 IVE720949 JFA720949 JOW720949 JYS720949 KIO720949 KSK720949 LCG720949 LMC720949 LVY720949 MFU720949 MPQ720949 MZM720949 NJI720949 NTE720949 ODA720949 OMW720949 OWS720949 PGO720949 PQK720949 QAG720949 QKC720949 QTY720949 RDU720949 RNQ720949 RXM720949 SHI720949 SRE720949 TBA720949 TKW720949 TUS720949 UEO720949 UOK720949 UYG720949 VIC720949 VRY720949 WBU720949 WLQ720949 WVM720949 E786485 JA786485 SW786485 ACS786485 AMO786485 AWK786485 BGG786485 BQC786485 BZY786485 CJU786485 CTQ786485 DDM786485 DNI786485 DXE786485 EHA786485 EQW786485 FAS786485 FKO786485 FUK786485 GEG786485 GOC786485 GXY786485 HHU786485 HRQ786485 IBM786485 ILI786485 IVE786485 JFA786485 JOW786485 JYS786485 KIO786485 KSK786485 LCG786485 LMC786485 LVY786485 MFU786485 MPQ786485 MZM786485 NJI786485 NTE786485 ODA786485 OMW786485 OWS786485 PGO786485 PQK786485 QAG786485 QKC786485 QTY786485 RDU786485 RNQ786485 RXM786485 SHI786485 SRE786485 TBA786485 TKW786485 TUS786485 UEO786485 UOK786485 UYG786485 VIC786485 VRY786485 WBU786485 WLQ786485 WVM786485 E852021 JA852021 SW852021 ACS852021 AMO852021 AWK852021 BGG852021 BQC852021 BZY852021 CJU852021 CTQ852021 DDM852021 DNI852021 DXE852021 EHA852021 EQW852021 FAS852021 FKO852021 FUK852021 GEG852021 GOC852021 GXY852021 HHU852021 HRQ852021 IBM852021 ILI852021 IVE852021 JFA852021 JOW852021 JYS852021 KIO852021 KSK852021 LCG852021 LMC852021 LVY852021 MFU852021 MPQ852021 MZM852021 NJI852021 NTE852021 ODA852021 OMW852021 OWS852021 PGO852021 PQK852021 QAG852021 QKC852021 QTY852021 RDU852021 RNQ852021 RXM852021 SHI852021 SRE852021 TBA852021 TKW852021 TUS852021 UEO852021 UOK852021 UYG852021 VIC852021 VRY852021 WBU852021 WLQ852021 WVM852021 E917557 JA917557 SW917557 ACS917557 AMO917557 AWK917557 BGG917557 BQC917557 BZY917557 CJU917557 CTQ917557 DDM917557 DNI917557 DXE917557 EHA917557 EQW917557 FAS917557 FKO917557 FUK917557 GEG917557 GOC917557 GXY917557 HHU917557 HRQ917557 IBM917557 ILI917557 IVE917557 JFA917557 JOW917557 JYS917557 KIO917557 KSK917557 LCG917557 LMC917557 LVY917557 MFU917557 MPQ917557 MZM917557 NJI917557 NTE917557 ODA917557 OMW917557 OWS917557 PGO917557 PQK917557 QAG917557 QKC917557 QTY917557 RDU917557 RNQ917557 RXM917557 SHI917557 SRE917557 TBA917557 TKW917557 TUS917557 UEO917557 UOK917557 UYG917557 VIC917557 VRY917557 WBU917557 WLQ917557 WVM917557 E983093 JA983093 SW983093 ACS983093 AMO983093 AWK983093 BGG983093 BQC983093 BZY983093 CJU983093 CTQ983093 DDM983093 DNI983093 DXE983093 EHA983093 EQW983093 FAS983093 FKO983093 FUK983093 GEG983093 GOC983093 GXY983093 HHU983093 HRQ983093 IBM983093 ILI983093 IVE983093 JFA983093 JOW983093 JYS983093 KIO983093 KSK983093 LCG983093 LMC983093 LVY983093 MFU983093 MPQ983093 MZM983093 NJI983093 NTE983093 ODA983093 OMW983093 OWS983093 PGO983093 PQK983093 QAG983093 QKC983093 QTY983093 RDU983093 RNQ983093 RXM983093 SHI983093 SRE983093 TBA983093 TKW983093 TUS983093 UEO983093 UOK983093 UYG983093 VIC983093 VRY983093 WBU983093 WLQ983093 WVM983093" xr:uid="{E1E46A8F-AC44-4C1E-93DF-6E2D0D22C9D0}">
      <formula1>"REGIONAL, NACIONAL"</formula1>
    </dataValidation>
    <dataValidation type="list" allowBlank="1" showInputMessage="1" showErrorMessage="1" sqref="C89 IY89 SU89 ACQ89 AMM89 AWI89 BGE89 BQA89 BZW89 CJS89 CTO89 DDK89 DNG89 DXC89 EGY89 EQU89 FAQ89 FKM89 FUI89 GEE89 GOA89 GXW89 HHS89 HRO89 IBK89 ILG89 IVC89 JEY89 JOU89 JYQ89 KIM89 KSI89 LCE89 LMA89 LVW89 MFS89 MPO89 MZK89 NJG89 NTC89 OCY89 OMU89 OWQ89 PGM89 PQI89 QAE89 QKA89 QTW89 RDS89 RNO89 RXK89 SHG89 SRC89 TAY89 TKU89 TUQ89 UEM89 UOI89 UYE89 VIA89 VRW89 WBS89 WLO89 WVK89 C65625 IY65625 SU65625 ACQ65625 AMM65625 AWI65625 BGE65625 BQA65625 BZW65625 CJS65625 CTO65625 DDK65625 DNG65625 DXC65625 EGY65625 EQU65625 FAQ65625 FKM65625 FUI65625 GEE65625 GOA65625 GXW65625 HHS65625 HRO65625 IBK65625 ILG65625 IVC65625 JEY65625 JOU65625 JYQ65625 KIM65625 KSI65625 LCE65625 LMA65625 LVW65625 MFS65625 MPO65625 MZK65625 NJG65625 NTC65625 OCY65625 OMU65625 OWQ65625 PGM65625 PQI65625 QAE65625 QKA65625 QTW65625 RDS65625 RNO65625 RXK65625 SHG65625 SRC65625 TAY65625 TKU65625 TUQ65625 UEM65625 UOI65625 UYE65625 VIA65625 VRW65625 WBS65625 WLO65625 WVK65625 C131161 IY131161 SU131161 ACQ131161 AMM131161 AWI131161 BGE131161 BQA131161 BZW131161 CJS131161 CTO131161 DDK131161 DNG131161 DXC131161 EGY131161 EQU131161 FAQ131161 FKM131161 FUI131161 GEE131161 GOA131161 GXW131161 HHS131161 HRO131161 IBK131161 ILG131161 IVC131161 JEY131161 JOU131161 JYQ131161 KIM131161 KSI131161 LCE131161 LMA131161 LVW131161 MFS131161 MPO131161 MZK131161 NJG131161 NTC131161 OCY131161 OMU131161 OWQ131161 PGM131161 PQI131161 QAE131161 QKA131161 QTW131161 RDS131161 RNO131161 RXK131161 SHG131161 SRC131161 TAY131161 TKU131161 TUQ131161 UEM131161 UOI131161 UYE131161 VIA131161 VRW131161 WBS131161 WLO131161 WVK131161 C196697 IY196697 SU196697 ACQ196697 AMM196697 AWI196697 BGE196697 BQA196697 BZW196697 CJS196697 CTO196697 DDK196697 DNG196697 DXC196697 EGY196697 EQU196697 FAQ196697 FKM196697 FUI196697 GEE196697 GOA196697 GXW196697 HHS196697 HRO196697 IBK196697 ILG196697 IVC196697 JEY196697 JOU196697 JYQ196697 KIM196697 KSI196697 LCE196697 LMA196697 LVW196697 MFS196697 MPO196697 MZK196697 NJG196697 NTC196697 OCY196697 OMU196697 OWQ196697 PGM196697 PQI196697 QAE196697 QKA196697 QTW196697 RDS196697 RNO196697 RXK196697 SHG196697 SRC196697 TAY196697 TKU196697 TUQ196697 UEM196697 UOI196697 UYE196697 VIA196697 VRW196697 WBS196697 WLO196697 WVK196697 C262233 IY262233 SU262233 ACQ262233 AMM262233 AWI262233 BGE262233 BQA262233 BZW262233 CJS262233 CTO262233 DDK262233 DNG262233 DXC262233 EGY262233 EQU262233 FAQ262233 FKM262233 FUI262233 GEE262233 GOA262233 GXW262233 HHS262233 HRO262233 IBK262233 ILG262233 IVC262233 JEY262233 JOU262233 JYQ262233 KIM262233 KSI262233 LCE262233 LMA262233 LVW262233 MFS262233 MPO262233 MZK262233 NJG262233 NTC262233 OCY262233 OMU262233 OWQ262233 PGM262233 PQI262233 QAE262233 QKA262233 QTW262233 RDS262233 RNO262233 RXK262233 SHG262233 SRC262233 TAY262233 TKU262233 TUQ262233 UEM262233 UOI262233 UYE262233 VIA262233 VRW262233 WBS262233 WLO262233 WVK262233 C327769 IY327769 SU327769 ACQ327769 AMM327769 AWI327769 BGE327769 BQA327769 BZW327769 CJS327769 CTO327769 DDK327769 DNG327769 DXC327769 EGY327769 EQU327769 FAQ327769 FKM327769 FUI327769 GEE327769 GOA327769 GXW327769 HHS327769 HRO327769 IBK327769 ILG327769 IVC327769 JEY327769 JOU327769 JYQ327769 KIM327769 KSI327769 LCE327769 LMA327769 LVW327769 MFS327769 MPO327769 MZK327769 NJG327769 NTC327769 OCY327769 OMU327769 OWQ327769 PGM327769 PQI327769 QAE327769 QKA327769 QTW327769 RDS327769 RNO327769 RXK327769 SHG327769 SRC327769 TAY327769 TKU327769 TUQ327769 UEM327769 UOI327769 UYE327769 VIA327769 VRW327769 WBS327769 WLO327769 WVK327769 C393305 IY393305 SU393305 ACQ393305 AMM393305 AWI393305 BGE393305 BQA393305 BZW393305 CJS393305 CTO393305 DDK393305 DNG393305 DXC393305 EGY393305 EQU393305 FAQ393305 FKM393305 FUI393305 GEE393305 GOA393305 GXW393305 HHS393305 HRO393305 IBK393305 ILG393305 IVC393305 JEY393305 JOU393305 JYQ393305 KIM393305 KSI393305 LCE393305 LMA393305 LVW393305 MFS393305 MPO393305 MZK393305 NJG393305 NTC393305 OCY393305 OMU393305 OWQ393305 PGM393305 PQI393305 QAE393305 QKA393305 QTW393305 RDS393305 RNO393305 RXK393305 SHG393305 SRC393305 TAY393305 TKU393305 TUQ393305 UEM393305 UOI393305 UYE393305 VIA393305 VRW393305 WBS393305 WLO393305 WVK393305 C458841 IY458841 SU458841 ACQ458841 AMM458841 AWI458841 BGE458841 BQA458841 BZW458841 CJS458841 CTO458841 DDK458841 DNG458841 DXC458841 EGY458841 EQU458841 FAQ458841 FKM458841 FUI458841 GEE458841 GOA458841 GXW458841 HHS458841 HRO458841 IBK458841 ILG458841 IVC458841 JEY458841 JOU458841 JYQ458841 KIM458841 KSI458841 LCE458841 LMA458841 LVW458841 MFS458841 MPO458841 MZK458841 NJG458841 NTC458841 OCY458841 OMU458841 OWQ458841 PGM458841 PQI458841 QAE458841 QKA458841 QTW458841 RDS458841 RNO458841 RXK458841 SHG458841 SRC458841 TAY458841 TKU458841 TUQ458841 UEM458841 UOI458841 UYE458841 VIA458841 VRW458841 WBS458841 WLO458841 WVK458841 C524377 IY524377 SU524377 ACQ524377 AMM524377 AWI524377 BGE524377 BQA524377 BZW524377 CJS524377 CTO524377 DDK524377 DNG524377 DXC524377 EGY524377 EQU524377 FAQ524377 FKM524377 FUI524377 GEE524377 GOA524377 GXW524377 HHS524377 HRO524377 IBK524377 ILG524377 IVC524377 JEY524377 JOU524377 JYQ524377 KIM524377 KSI524377 LCE524377 LMA524377 LVW524377 MFS524377 MPO524377 MZK524377 NJG524377 NTC524377 OCY524377 OMU524377 OWQ524377 PGM524377 PQI524377 QAE524377 QKA524377 QTW524377 RDS524377 RNO524377 RXK524377 SHG524377 SRC524377 TAY524377 TKU524377 TUQ524377 UEM524377 UOI524377 UYE524377 VIA524377 VRW524377 WBS524377 WLO524377 WVK524377 C589913 IY589913 SU589913 ACQ589913 AMM589913 AWI589913 BGE589913 BQA589913 BZW589913 CJS589913 CTO589913 DDK589913 DNG589913 DXC589913 EGY589913 EQU589913 FAQ589913 FKM589913 FUI589913 GEE589913 GOA589913 GXW589913 HHS589913 HRO589913 IBK589913 ILG589913 IVC589913 JEY589913 JOU589913 JYQ589913 KIM589913 KSI589913 LCE589913 LMA589913 LVW589913 MFS589913 MPO589913 MZK589913 NJG589913 NTC589913 OCY589913 OMU589913 OWQ589913 PGM589913 PQI589913 QAE589913 QKA589913 QTW589913 RDS589913 RNO589913 RXK589913 SHG589913 SRC589913 TAY589913 TKU589913 TUQ589913 UEM589913 UOI589913 UYE589913 VIA589913 VRW589913 WBS589913 WLO589913 WVK589913 C655449 IY655449 SU655449 ACQ655449 AMM655449 AWI655449 BGE655449 BQA655449 BZW655449 CJS655449 CTO655449 DDK655449 DNG655449 DXC655449 EGY655449 EQU655449 FAQ655449 FKM655449 FUI655449 GEE655449 GOA655449 GXW655449 HHS655449 HRO655449 IBK655449 ILG655449 IVC655449 JEY655449 JOU655449 JYQ655449 KIM655449 KSI655449 LCE655449 LMA655449 LVW655449 MFS655449 MPO655449 MZK655449 NJG655449 NTC655449 OCY655449 OMU655449 OWQ655449 PGM655449 PQI655449 QAE655449 QKA655449 QTW655449 RDS655449 RNO655449 RXK655449 SHG655449 SRC655449 TAY655449 TKU655449 TUQ655449 UEM655449 UOI655449 UYE655449 VIA655449 VRW655449 WBS655449 WLO655449 WVK655449 C720985 IY720985 SU720985 ACQ720985 AMM720985 AWI720985 BGE720985 BQA720985 BZW720985 CJS720985 CTO720985 DDK720985 DNG720985 DXC720985 EGY720985 EQU720985 FAQ720985 FKM720985 FUI720985 GEE720985 GOA720985 GXW720985 HHS720985 HRO720985 IBK720985 ILG720985 IVC720985 JEY720985 JOU720985 JYQ720985 KIM720985 KSI720985 LCE720985 LMA720985 LVW720985 MFS720985 MPO720985 MZK720985 NJG720985 NTC720985 OCY720985 OMU720985 OWQ720985 PGM720985 PQI720985 QAE720985 QKA720985 QTW720985 RDS720985 RNO720985 RXK720985 SHG720985 SRC720985 TAY720985 TKU720985 TUQ720985 UEM720985 UOI720985 UYE720985 VIA720985 VRW720985 WBS720985 WLO720985 WVK720985 C786521 IY786521 SU786521 ACQ786521 AMM786521 AWI786521 BGE786521 BQA786521 BZW786521 CJS786521 CTO786521 DDK786521 DNG786521 DXC786521 EGY786521 EQU786521 FAQ786521 FKM786521 FUI786521 GEE786521 GOA786521 GXW786521 HHS786521 HRO786521 IBK786521 ILG786521 IVC786521 JEY786521 JOU786521 JYQ786521 KIM786521 KSI786521 LCE786521 LMA786521 LVW786521 MFS786521 MPO786521 MZK786521 NJG786521 NTC786521 OCY786521 OMU786521 OWQ786521 PGM786521 PQI786521 QAE786521 QKA786521 QTW786521 RDS786521 RNO786521 RXK786521 SHG786521 SRC786521 TAY786521 TKU786521 TUQ786521 UEM786521 UOI786521 UYE786521 VIA786521 VRW786521 WBS786521 WLO786521 WVK786521 C852057 IY852057 SU852057 ACQ852057 AMM852057 AWI852057 BGE852057 BQA852057 BZW852057 CJS852057 CTO852057 DDK852057 DNG852057 DXC852057 EGY852057 EQU852057 FAQ852057 FKM852057 FUI852057 GEE852057 GOA852057 GXW852057 HHS852057 HRO852057 IBK852057 ILG852057 IVC852057 JEY852057 JOU852057 JYQ852057 KIM852057 KSI852057 LCE852057 LMA852057 LVW852057 MFS852057 MPO852057 MZK852057 NJG852057 NTC852057 OCY852057 OMU852057 OWQ852057 PGM852057 PQI852057 QAE852057 QKA852057 QTW852057 RDS852057 RNO852057 RXK852057 SHG852057 SRC852057 TAY852057 TKU852057 TUQ852057 UEM852057 UOI852057 UYE852057 VIA852057 VRW852057 WBS852057 WLO852057 WVK852057 C917593 IY917593 SU917593 ACQ917593 AMM917593 AWI917593 BGE917593 BQA917593 BZW917593 CJS917593 CTO917593 DDK917593 DNG917593 DXC917593 EGY917593 EQU917593 FAQ917593 FKM917593 FUI917593 GEE917593 GOA917593 GXW917593 HHS917593 HRO917593 IBK917593 ILG917593 IVC917593 JEY917593 JOU917593 JYQ917593 KIM917593 KSI917593 LCE917593 LMA917593 LVW917593 MFS917593 MPO917593 MZK917593 NJG917593 NTC917593 OCY917593 OMU917593 OWQ917593 PGM917593 PQI917593 QAE917593 QKA917593 QTW917593 RDS917593 RNO917593 RXK917593 SHG917593 SRC917593 TAY917593 TKU917593 TUQ917593 UEM917593 UOI917593 UYE917593 VIA917593 VRW917593 WBS917593 WLO917593 WVK917593 C983129 IY983129 SU983129 ACQ983129 AMM983129 AWI983129 BGE983129 BQA983129 BZW983129 CJS983129 CTO983129 DDK983129 DNG983129 DXC983129 EGY983129 EQU983129 FAQ983129 FKM983129 FUI983129 GEE983129 GOA983129 GXW983129 HHS983129 HRO983129 IBK983129 ILG983129 IVC983129 JEY983129 JOU983129 JYQ983129 KIM983129 KSI983129 LCE983129 LMA983129 LVW983129 MFS983129 MPO983129 MZK983129 NJG983129 NTC983129 OCY983129 OMU983129 OWQ983129 PGM983129 PQI983129 QAE983129 QKA983129 QTW983129 RDS983129 RNO983129 RXK983129 SHG983129 SRC983129 TAY983129 TKU983129 TUQ983129 UEM983129 UOI983129 UYE983129 VIA983129 VRW983129 WBS983129 WLO983129 WVK983129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94 IX65594 ST65594 ACP65594 AML65594 AWH65594 BGD65594 BPZ65594 BZV65594 CJR65594 CTN65594 DDJ65594 DNF65594 DXB65594 EGX65594 EQT65594 FAP65594 FKL65594 FUH65594 GED65594 GNZ65594 GXV65594 HHR65594 HRN65594 IBJ65594 ILF65594 IVB65594 JEX65594 JOT65594 JYP65594 KIL65594 KSH65594 LCD65594 LLZ65594 LVV65594 MFR65594 MPN65594 MZJ65594 NJF65594 NTB65594 OCX65594 OMT65594 OWP65594 PGL65594 PQH65594 QAD65594 QJZ65594 QTV65594 RDR65594 RNN65594 RXJ65594 SHF65594 SRB65594 TAX65594 TKT65594 TUP65594 UEL65594 UOH65594 UYD65594 VHZ65594 VRV65594 WBR65594 WLN65594 WVJ65594 B131130 IX131130 ST131130 ACP131130 AML131130 AWH131130 BGD131130 BPZ131130 BZV131130 CJR131130 CTN131130 DDJ131130 DNF131130 DXB131130 EGX131130 EQT131130 FAP131130 FKL131130 FUH131130 GED131130 GNZ131130 GXV131130 HHR131130 HRN131130 IBJ131130 ILF131130 IVB131130 JEX131130 JOT131130 JYP131130 KIL131130 KSH131130 LCD131130 LLZ131130 LVV131130 MFR131130 MPN131130 MZJ131130 NJF131130 NTB131130 OCX131130 OMT131130 OWP131130 PGL131130 PQH131130 QAD131130 QJZ131130 QTV131130 RDR131130 RNN131130 RXJ131130 SHF131130 SRB131130 TAX131130 TKT131130 TUP131130 UEL131130 UOH131130 UYD131130 VHZ131130 VRV131130 WBR131130 WLN131130 WVJ131130 B196666 IX196666 ST196666 ACP196666 AML196666 AWH196666 BGD196666 BPZ196666 BZV196666 CJR196666 CTN196666 DDJ196666 DNF196666 DXB196666 EGX196666 EQT196666 FAP196666 FKL196666 FUH196666 GED196666 GNZ196666 GXV196666 HHR196666 HRN196666 IBJ196666 ILF196666 IVB196666 JEX196666 JOT196666 JYP196666 KIL196666 KSH196666 LCD196666 LLZ196666 LVV196666 MFR196666 MPN196666 MZJ196666 NJF196666 NTB196666 OCX196666 OMT196666 OWP196666 PGL196666 PQH196666 QAD196666 QJZ196666 QTV196666 RDR196666 RNN196666 RXJ196666 SHF196666 SRB196666 TAX196666 TKT196666 TUP196666 UEL196666 UOH196666 UYD196666 VHZ196666 VRV196666 WBR196666 WLN196666 WVJ196666 B262202 IX262202 ST262202 ACP262202 AML262202 AWH262202 BGD262202 BPZ262202 BZV262202 CJR262202 CTN262202 DDJ262202 DNF262202 DXB262202 EGX262202 EQT262202 FAP262202 FKL262202 FUH262202 GED262202 GNZ262202 GXV262202 HHR262202 HRN262202 IBJ262202 ILF262202 IVB262202 JEX262202 JOT262202 JYP262202 KIL262202 KSH262202 LCD262202 LLZ262202 LVV262202 MFR262202 MPN262202 MZJ262202 NJF262202 NTB262202 OCX262202 OMT262202 OWP262202 PGL262202 PQH262202 QAD262202 QJZ262202 QTV262202 RDR262202 RNN262202 RXJ262202 SHF262202 SRB262202 TAX262202 TKT262202 TUP262202 UEL262202 UOH262202 UYD262202 VHZ262202 VRV262202 WBR262202 WLN262202 WVJ262202 B327738 IX327738 ST327738 ACP327738 AML327738 AWH327738 BGD327738 BPZ327738 BZV327738 CJR327738 CTN327738 DDJ327738 DNF327738 DXB327738 EGX327738 EQT327738 FAP327738 FKL327738 FUH327738 GED327738 GNZ327738 GXV327738 HHR327738 HRN327738 IBJ327738 ILF327738 IVB327738 JEX327738 JOT327738 JYP327738 KIL327738 KSH327738 LCD327738 LLZ327738 LVV327738 MFR327738 MPN327738 MZJ327738 NJF327738 NTB327738 OCX327738 OMT327738 OWP327738 PGL327738 PQH327738 QAD327738 QJZ327738 QTV327738 RDR327738 RNN327738 RXJ327738 SHF327738 SRB327738 TAX327738 TKT327738 TUP327738 UEL327738 UOH327738 UYD327738 VHZ327738 VRV327738 WBR327738 WLN327738 WVJ327738 B393274 IX393274 ST393274 ACP393274 AML393274 AWH393274 BGD393274 BPZ393274 BZV393274 CJR393274 CTN393274 DDJ393274 DNF393274 DXB393274 EGX393274 EQT393274 FAP393274 FKL393274 FUH393274 GED393274 GNZ393274 GXV393274 HHR393274 HRN393274 IBJ393274 ILF393274 IVB393274 JEX393274 JOT393274 JYP393274 KIL393274 KSH393274 LCD393274 LLZ393274 LVV393274 MFR393274 MPN393274 MZJ393274 NJF393274 NTB393274 OCX393274 OMT393274 OWP393274 PGL393274 PQH393274 QAD393274 QJZ393274 QTV393274 RDR393274 RNN393274 RXJ393274 SHF393274 SRB393274 TAX393274 TKT393274 TUP393274 UEL393274 UOH393274 UYD393274 VHZ393274 VRV393274 WBR393274 WLN393274 WVJ393274 B458810 IX458810 ST458810 ACP458810 AML458810 AWH458810 BGD458810 BPZ458810 BZV458810 CJR458810 CTN458810 DDJ458810 DNF458810 DXB458810 EGX458810 EQT458810 FAP458810 FKL458810 FUH458810 GED458810 GNZ458810 GXV458810 HHR458810 HRN458810 IBJ458810 ILF458810 IVB458810 JEX458810 JOT458810 JYP458810 KIL458810 KSH458810 LCD458810 LLZ458810 LVV458810 MFR458810 MPN458810 MZJ458810 NJF458810 NTB458810 OCX458810 OMT458810 OWP458810 PGL458810 PQH458810 QAD458810 QJZ458810 QTV458810 RDR458810 RNN458810 RXJ458810 SHF458810 SRB458810 TAX458810 TKT458810 TUP458810 UEL458810 UOH458810 UYD458810 VHZ458810 VRV458810 WBR458810 WLN458810 WVJ458810 B524346 IX524346 ST524346 ACP524346 AML524346 AWH524346 BGD524346 BPZ524346 BZV524346 CJR524346 CTN524346 DDJ524346 DNF524346 DXB524346 EGX524346 EQT524346 FAP524346 FKL524346 FUH524346 GED524346 GNZ524346 GXV524346 HHR524346 HRN524346 IBJ524346 ILF524346 IVB524346 JEX524346 JOT524346 JYP524346 KIL524346 KSH524346 LCD524346 LLZ524346 LVV524346 MFR524346 MPN524346 MZJ524346 NJF524346 NTB524346 OCX524346 OMT524346 OWP524346 PGL524346 PQH524346 QAD524346 QJZ524346 QTV524346 RDR524346 RNN524346 RXJ524346 SHF524346 SRB524346 TAX524346 TKT524346 TUP524346 UEL524346 UOH524346 UYD524346 VHZ524346 VRV524346 WBR524346 WLN524346 WVJ524346 B589882 IX589882 ST589882 ACP589882 AML589882 AWH589882 BGD589882 BPZ589882 BZV589882 CJR589882 CTN589882 DDJ589882 DNF589882 DXB589882 EGX589882 EQT589882 FAP589882 FKL589882 FUH589882 GED589882 GNZ589882 GXV589882 HHR589882 HRN589882 IBJ589882 ILF589882 IVB589882 JEX589882 JOT589882 JYP589882 KIL589882 KSH589882 LCD589882 LLZ589882 LVV589882 MFR589882 MPN589882 MZJ589882 NJF589882 NTB589882 OCX589882 OMT589882 OWP589882 PGL589882 PQH589882 QAD589882 QJZ589882 QTV589882 RDR589882 RNN589882 RXJ589882 SHF589882 SRB589882 TAX589882 TKT589882 TUP589882 UEL589882 UOH589882 UYD589882 VHZ589882 VRV589882 WBR589882 WLN589882 WVJ589882 B655418 IX655418 ST655418 ACP655418 AML655418 AWH655418 BGD655418 BPZ655418 BZV655418 CJR655418 CTN655418 DDJ655418 DNF655418 DXB655418 EGX655418 EQT655418 FAP655418 FKL655418 FUH655418 GED655418 GNZ655418 GXV655418 HHR655418 HRN655418 IBJ655418 ILF655418 IVB655418 JEX655418 JOT655418 JYP655418 KIL655418 KSH655418 LCD655418 LLZ655418 LVV655418 MFR655418 MPN655418 MZJ655418 NJF655418 NTB655418 OCX655418 OMT655418 OWP655418 PGL655418 PQH655418 QAD655418 QJZ655418 QTV655418 RDR655418 RNN655418 RXJ655418 SHF655418 SRB655418 TAX655418 TKT655418 TUP655418 UEL655418 UOH655418 UYD655418 VHZ655418 VRV655418 WBR655418 WLN655418 WVJ655418 B720954 IX720954 ST720954 ACP720954 AML720954 AWH720954 BGD720954 BPZ720954 BZV720954 CJR720954 CTN720954 DDJ720954 DNF720954 DXB720954 EGX720954 EQT720954 FAP720954 FKL720954 FUH720954 GED720954 GNZ720954 GXV720954 HHR720954 HRN720954 IBJ720954 ILF720954 IVB720954 JEX720954 JOT720954 JYP720954 KIL720954 KSH720954 LCD720954 LLZ720954 LVV720954 MFR720954 MPN720954 MZJ720954 NJF720954 NTB720954 OCX720954 OMT720954 OWP720954 PGL720954 PQH720954 QAD720954 QJZ720954 QTV720954 RDR720954 RNN720954 RXJ720954 SHF720954 SRB720954 TAX720954 TKT720954 TUP720954 UEL720954 UOH720954 UYD720954 VHZ720954 VRV720954 WBR720954 WLN720954 WVJ720954 B786490 IX786490 ST786490 ACP786490 AML786490 AWH786490 BGD786490 BPZ786490 BZV786490 CJR786490 CTN786490 DDJ786490 DNF786490 DXB786490 EGX786490 EQT786490 FAP786490 FKL786490 FUH786490 GED786490 GNZ786490 GXV786490 HHR786490 HRN786490 IBJ786490 ILF786490 IVB786490 JEX786490 JOT786490 JYP786490 KIL786490 KSH786490 LCD786490 LLZ786490 LVV786490 MFR786490 MPN786490 MZJ786490 NJF786490 NTB786490 OCX786490 OMT786490 OWP786490 PGL786490 PQH786490 QAD786490 QJZ786490 QTV786490 RDR786490 RNN786490 RXJ786490 SHF786490 SRB786490 TAX786490 TKT786490 TUP786490 UEL786490 UOH786490 UYD786490 VHZ786490 VRV786490 WBR786490 WLN786490 WVJ786490 B852026 IX852026 ST852026 ACP852026 AML852026 AWH852026 BGD852026 BPZ852026 BZV852026 CJR852026 CTN852026 DDJ852026 DNF852026 DXB852026 EGX852026 EQT852026 FAP852026 FKL852026 FUH852026 GED852026 GNZ852026 GXV852026 HHR852026 HRN852026 IBJ852026 ILF852026 IVB852026 JEX852026 JOT852026 JYP852026 KIL852026 KSH852026 LCD852026 LLZ852026 LVV852026 MFR852026 MPN852026 MZJ852026 NJF852026 NTB852026 OCX852026 OMT852026 OWP852026 PGL852026 PQH852026 QAD852026 QJZ852026 QTV852026 RDR852026 RNN852026 RXJ852026 SHF852026 SRB852026 TAX852026 TKT852026 TUP852026 UEL852026 UOH852026 UYD852026 VHZ852026 VRV852026 WBR852026 WLN852026 WVJ852026 B917562 IX917562 ST917562 ACP917562 AML917562 AWH917562 BGD917562 BPZ917562 BZV917562 CJR917562 CTN917562 DDJ917562 DNF917562 DXB917562 EGX917562 EQT917562 FAP917562 FKL917562 FUH917562 GED917562 GNZ917562 GXV917562 HHR917562 HRN917562 IBJ917562 ILF917562 IVB917562 JEX917562 JOT917562 JYP917562 KIL917562 KSH917562 LCD917562 LLZ917562 LVV917562 MFR917562 MPN917562 MZJ917562 NJF917562 NTB917562 OCX917562 OMT917562 OWP917562 PGL917562 PQH917562 QAD917562 QJZ917562 QTV917562 RDR917562 RNN917562 RXJ917562 SHF917562 SRB917562 TAX917562 TKT917562 TUP917562 UEL917562 UOH917562 UYD917562 VHZ917562 VRV917562 WBR917562 WLN917562 WVJ917562 B983098 IX983098 ST983098 ACP983098 AML983098 AWH983098 BGD983098 BPZ983098 BZV983098 CJR983098 CTN983098 DDJ983098 DNF983098 DXB983098 EGX983098 EQT983098 FAP983098 FKL983098 FUH983098 GED983098 GNZ983098 GXV983098 HHR983098 HRN983098 IBJ983098 ILF983098 IVB983098 JEX983098 JOT983098 JYP983098 KIL983098 KSH983098 LCD983098 LLZ983098 LVV983098 MFR983098 MPN983098 MZJ983098 NJF983098 NTB983098 OCX983098 OMT983098 OWP983098 PGL983098 PQH983098 QAD983098 QJZ983098 QTV983098 RDR983098 RNN983098 RXJ983098 SHF983098 SRB983098 TAX983098 TKT983098 TUP983098 UEL983098 UOH983098 UYD983098 VHZ983098 VRV983098 WBR983098 WLN983098 WVJ983098" xr:uid="{D389F0E1-5E4E-438A-94DB-9B933EBA49B1}">
      <formula1>"La Paz, Cochabamba, Santa Cruz, Oruro, Potosí, Sucre, Tarija, Trinidad "</formula1>
    </dataValidation>
    <dataValidation type="list" allowBlank="1" showInputMessage="1" showErrorMessage="1" sqref="F89 JB89 SX89 ACT89 AMP89 AWL89 BGH89 BQD89 BZZ89 CJV89 CTR89 DDN89 DNJ89 DXF89 EHB89 EQX89 FAT89 FKP89 FUL89 GEH89 GOD89 GXZ89 HHV89 HRR89 IBN89 ILJ89 IVF89 JFB89 JOX89 JYT89 KIP89 KSL89 LCH89 LMD89 LVZ89 MFV89 MPR89 MZN89 NJJ89 NTF89 ODB89 OMX89 OWT89 PGP89 PQL89 QAH89 QKD89 QTZ89 RDV89 RNR89 RXN89 SHJ89 SRF89 TBB89 TKX89 TUT89 UEP89 UOL89 UYH89 VID89 VRZ89 WBV89 WLR89 WVN89 F65625 JB65625 SX65625 ACT65625 AMP65625 AWL65625 BGH65625 BQD65625 BZZ65625 CJV65625 CTR65625 DDN65625 DNJ65625 DXF65625 EHB65625 EQX65625 FAT65625 FKP65625 FUL65625 GEH65625 GOD65625 GXZ65625 HHV65625 HRR65625 IBN65625 ILJ65625 IVF65625 JFB65625 JOX65625 JYT65625 KIP65625 KSL65625 LCH65625 LMD65625 LVZ65625 MFV65625 MPR65625 MZN65625 NJJ65625 NTF65625 ODB65625 OMX65625 OWT65625 PGP65625 PQL65625 QAH65625 QKD65625 QTZ65625 RDV65625 RNR65625 RXN65625 SHJ65625 SRF65625 TBB65625 TKX65625 TUT65625 UEP65625 UOL65625 UYH65625 VID65625 VRZ65625 WBV65625 WLR65625 WVN65625 F131161 JB131161 SX131161 ACT131161 AMP131161 AWL131161 BGH131161 BQD131161 BZZ131161 CJV131161 CTR131161 DDN131161 DNJ131161 DXF131161 EHB131161 EQX131161 FAT131161 FKP131161 FUL131161 GEH131161 GOD131161 GXZ131161 HHV131161 HRR131161 IBN131161 ILJ131161 IVF131161 JFB131161 JOX131161 JYT131161 KIP131161 KSL131161 LCH131161 LMD131161 LVZ131161 MFV131161 MPR131161 MZN131161 NJJ131161 NTF131161 ODB131161 OMX131161 OWT131161 PGP131161 PQL131161 QAH131161 QKD131161 QTZ131161 RDV131161 RNR131161 RXN131161 SHJ131161 SRF131161 TBB131161 TKX131161 TUT131161 UEP131161 UOL131161 UYH131161 VID131161 VRZ131161 WBV131161 WLR131161 WVN131161 F196697 JB196697 SX196697 ACT196697 AMP196697 AWL196697 BGH196697 BQD196697 BZZ196697 CJV196697 CTR196697 DDN196697 DNJ196697 DXF196697 EHB196697 EQX196697 FAT196697 FKP196697 FUL196697 GEH196697 GOD196697 GXZ196697 HHV196697 HRR196697 IBN196697 ILJ196697 IVF196697 JFB196697 JOX196697 JYT196697 KIP196697 KSL196697 LCH196697 LMD196697 LVZ196697 MFV196697 MPR196697 MZN196697 NJJ196697 NTF196697 ODB196697 OMX196697 OWT196697 PGP196697 PQL196697 QAH196697 QKD196697 QTZ196697 RDV196697 RNR196697 RXN196697 SHJ196697 SRF196697 TBB196697 TKX196697 TUT196697 UEP196697 UOL196697 UYH196697 VID196697 VRZ196697 WBV196697 WLR196697 WVN196697 F262233 JB262233 SX262233 ACT262233 AMP262233 AWL262233 BGH262233 BQD262233 BZZ262233 CJV262233 CTR262233 DDN262233 DNJ262233 DXF262233 EHB262233 EQX262233 FAT262233 FKP262233 FUL262233 GEH262233 GOD262233 GXZ262233 HHV262233 HRR262233 IBN262233 ILJ262233 IVF262233 JFB262233 JOX262233 JYT262233 KIP262233 KSL262233 LCH262233 LMD262233 LVZ262233 MFV262233 MPR262233 MZN262233 NJJ262233 NTF262233 ODB262233 OMX262233 OWT262233 PGP262233 PQL262233 QAH262233 QKD262233 QTZ262233 RDV262233 RNR262233 RXN262233 SHJ262233 SRF262233 TBB262233 TKX262233 TUT262233 UEP262233 UOL262233 UYH262233 VID262233 VRZ262233 WBV262233 WLR262233 WVN262233 F327769 JB327769 SX327769 ACT327769 AMP327769 AWL327769 BGH327769 BQD327769 BZZ327769 CJV327769 CTR327769 DDN327769 DNJ327769 DXF327769 EHB327769 EQX327769 FAT327769 FKP327769 FUL327769 GEH327769 GOD327769 GXZ327769 HHV327769 HRR327769 IBN327769 ILJ327769 IVF327769 JFB327769 JOX327769 JYT327769 KIP327769 KSL327769 LCH327769 LMD327769 LVZ327769 MFV327769 MPR327769 MZN327769 NJJ327769 NTF327769 ODB327769 OMX327769 OWT327769 PGP327769 PQL327769 QAH327769 QKD327769 QTZ327769 RDV327769 RNR327769 RXN327769 SHJ327769 SRF327769 TBB327769 TKX327769 TUT327769 UEP327769 UOL327769 UYH327769 VID327769 VRZ327769 WBV327769 WLR327769 WVN327769 F393305 JB393305 SX393305 ACT393305 AMP393305 AWL393305 BGH393305 BQD393305 BZZ393305 CJV393305 CTR393305 DDN393305 DNJ393305 DXF393305 EHB393305 EQX393305 FAT393305 FKP393305 FUL393305 GEH393305 GOD393305 GXZ393305 HHV393305 HRR393305 IBN393305 ILJ393305 IVF393305 JFB393305 JOX393305 JYT393305 KIP393305 KSL393305 LCH393305 LMD393305 LVZ393305 MFV393305 MPR393305 MZN393305 NJJ393305 NTF393305 ODB393305 OMX393305 OWT393305 PGP393305 PQL393305 QAH393305 QKD393305 QTZ393305 RDV393305 RNR393305 RXN393305 SHJ393305 SRF393305 TBB393305 TKX393305 TUT393305 UEP393305 UOL393305 UYH393305 VID393305 VRZ393305 WBV393305 WLR393305 WVN393305 F458841 JB458841 SX458841 ACT458841 AMP458841 AWL458841 BGH458841 BQD458841 BZZ458841 CJV458841 CTR458841 DDN458841 DNJ458841 DXF458841 EHB458841 EQX458841 FAT458841 FKP458841 FUL458841 GEH458841 GOD458841 GXZ458841 HHV458841 HRR458841 IBN458841 ILJ458841 IVF458841 JFB458841 JOX458841 JYT458841 KIP458841 KSL458841 LCH458841 LMD458841 LVZ458841 MFV458841 MPR458841 MZN458841 NJJ458841 NTF458841 ODB458841 OMX458841 OWT458841 PGP458841 PQL458841 QAH458841 QKD458841 QTZ458841 RDV458841 RNR458841 RXN458841 SHJ458841 SRF458841 TBB458841 TKX458841 TUT458841 UEP458841 UOL458841 UYH458841 VID458841 VRZ458841 WBV458841 WLR458841 WVN458841 F524377 JB524377 SX524377 ACT524377 AMP524377 AWL524377 BGH524377 BQD524377 BZZ524377 CJV524377 CTR524377 DDN524377 DNJ524377 DXF524377 EHB524377 EQX524377 FAT524377 FKP524377 FUL524377 GEH524377 GOD524377 GXZ524377 HHV524377 HRR524377 IBN524377 ILJ524377 IVF524377 JFB524377 JOX524377 JYT524377 KIP524377 KSL524377 LCH524377 LMD524377 LVZ524377 MFV524377 MPR524377 MZN524377 NJJ524377 NTF524377 ODB524377 OMX524377 OWT524377 PGP524377 PQL524377 QAH524377 QKD524377 QTZ524377 RDV524377 RNR524377 RXN524377 SHJ524377 SRF524377 TBB524377 TKX524377 TUT524377 UEP524377 UOL524377 UYH524377 VID524377 VRZ524377 WBV524377 WLR524377 WVN524377 F589913 JB589913 SX589913 ACT589913 AMP589913 AWL589913 BGH589913 BQD589913 BZZ589913 CJV589913 CTR589913 DDN589913 DNJ589913 DXF589913 EHB589913 EQX589913 FAT589913 FKP589913 FUL589913 GEH589913 GOD589913 GXZ589913 HHV589913 HRR589913 IBN589913 ILJ589913 IVF589913 JFB589913 JOX589913 JYT589913 KIP589913 KSL589913 LCH589913 LMD589913 LVZ589913 MFV589913 MPR589913 MZN589913 NJJ589913 NTF589913 ODB589913 OMX589913 OWT589913 PGP589913 PQL589913 QAH589913 QKD589913 QTZ589913 RDV589913 RNR589913 RXN589913 SHJ589913 SRF589913 TBB589913 TKX589913 TUT589913 UEP589913 UOL589913 UYH589913 VID589913 VRZ589913 WBV589913 WLR589913 WVN589913 F655449 JB655449 SX655449 ACT655449 AMP655449 AWL655449 BGH655449 BQD655449 BZZ655449 CJV655449 CTR655449 DDN655449 DNJ655449 DXF655449 EHB655449 EQX655449 FAT655449 FKP655449 FUL655449 GEH655449 GOD655449 GXZ655449 HHV655449 HRR655449 IBN655449 ILJ655449 IVF655449 JFB655449 JOX655449 JYT655449 KIP655449 KSL655449 LCH655449 LMD655449 LVZ655449 MFV655449 MPR655449 MZN655449 NJJ655449 NTF655449 ODB655449 OMX655449 OWT655449 PGP655449 PQL655449 QAH655449 QKD655449 QTZ655449 RDV655449 RNR655449 RXN655449 SHJ655449 SRF655449 TBB655449 TKX655449 TUT655449 UEP655449 UOL655449 UYH655449 VID655449 VRZ655449 WBV655449 WLR655449 WVN655449 F720985 JB720985 SX720985 ACT720985 AMP720985 AWL720985 BGH720985 BQD720985 BZZ720985 CJV720985 CTR720985 DDN720985 DNJ720985 DXF720985 EHB720985 EQX720985 FAT720985 FKP720985 FUL720985 GEH720985 GOD720985 GXZ720985 HHV720985 HRR720985 IBN720985 ILJ720985 IVF720985 JFB720985 JOX720985 JYT720985 KIP720985 KSL720985 LCH720985 LMD720985 LVZ720985 MFV720985 MPR720985 MZN720985 NJJ720985 NTF720985 ODB720985 OMX720985 OWT720985 PGP720985 PQL720985 QAH720985 QKD720985 QTZ720985 RDV720985 RNR720985 RXN720985 SHJ720985 SRF720985 TBB720985 TKX720985 TUT720985 UEP720985 UOL720985 UYH720985 VID720985 VRZ720985 WBV720985 WLR720985 WVN720985 F786521 JB786521 SX786521 ACT786521 AMP786521 AWL786521 BGH786521 BQD786521 BZZ786521 CJV786521 CTR786521 DDN786521 DNJ786521 DXF786521 EHB786521 EQX786521 FAT786521 FKP786521 FUL786521 GEH786521 GOD786521 GXZ786521 HHV786521 HRR786521 IBN786521 ILJ786521 IVF786521 JFB786521 JOX786521 JYT786521 KIP786521 KSL786521 LCH786521 LMD786521 LVZ786521 MFV786521 MPR786521 MZN786521 NJJ786521 NTF786521 ODB786521 OMX786521 OWT786521 PGP786521 PQL786521 QAH786521 QKD786521 QTZ786521 RDV786521 RNR786521 RXN786521 SHJ786521 SRF786521 TBB786521 TKX786521 TUT786521 UEP786521 UOL786521 UYH786521 VID786521 VRZ786521 WBV786521 WLR786521 WVN786521 F852057 JB852057 SX852057 ACT852057 AMP852057 AWL852057 BGH852057 BQD852057 BZZ852057 CJV852057 CTR852057 DDN852057 DNJ852057 DXF852057 EHB852057 EQX852057 FAT852057 FKP852057 FUL852057 GEH852057 GOD852057 GXZ852057 HHV852057 HRR852057 IBN852057 ILJ852057 IVF852057 JFB852057 JOX852057 JYT852057 KIP852057 KSL852057 LCH852057 LMD852057 LVZ852057 MFV852057 MPR852057 MZN852057 NJJ852057 NTF852057 ODB852057 OMX852057 OWT852057 PGP852057 PQL852057 QAH852057 QKD852057 QTZ852057 RDV852057 RNR852057 RXN852057 SHJ852057 SRF852057 TBB852057 TKX852057 TUT852057 UEP852057 UOL852057 UYH852057 VID852057 VRZ852057 WBV852057 WLR852057 WVN852057 F917593 JB917593 SX917593 ACT917593 AMP917593 AWL917593 BGH917593 BQD917593 BZZ917593 CJV917593 CTR917593 DDN917593 DNJ917593 DXF917593 EHB917593 EQX917593 FAT917593 FKP917593 FUL917593 GEH917593 GOD917593 GXZ917593 HHV917593 HRR917593 IBN917593 ILJ917593 IVF917593 JFB917593 JOX917593 JYT917593 KIP917593 KSL917593 LCH917593 LMD917593 LVZ917593 MFV917593 MPR917593 MZN917593 NJJ917593 NTF917593 ODB917593 OMX917593 OWT917593 PGP917593 PQL917593 QAH917593 QKD917593 QTZ917593 RDV917593 RNR917593 RXN917593 SHJ917593 SRF917593 TBB917593 TKX917593 TUT917593 UEP917593 UOL917593 UYH917593 VID917593 VRZ917593 WBV917593 WLR917593 WVN917593 F983129 JB983129 SX983129 ACT983129 AMP983129 AWL983129 BGH983129 BQD983129 BZZ983129 CJV983129 CTR983129 DDN983129 DNJ983129 DXF983129 EHB983129 EQX983129 FAT983129 FKP983129 FUL983129 GEH983129 GOD983129 GXZ983129 HHV983129 HRR983129 IBN983129 ILJ983129 IVF983129 JFB983129 JOX983129 JYT983129 KIP983129 KSL983129 LCH983129 LMD983129 LVZ983129 MFV983129 MPR983129 MZN983129 NJJ983129 NTF983129 ODB983129 OMX983129 OWT983129 PGP983129 PQL983129 QAH983129 QKD983129 QTZ983129 RDV983129 RNR983129 RXN983129 SHJ983129 SRF983129 TBB983129 TKX983129 TUT983129 UEP983129 UOL983129 UYH983129 VID983129 VRZ983129 WBV983129 WLR983129 WVN983129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94 JA65594 SW65594 ACS65594 AMO65594 AWK65594 BGG65594 BQC65594 BZY65594 CJU65594 CTQ65594 DDM65594 DNI65594 DXE65594 EHA65594 EQW65594 FAS65594 FKO65594 FUK65594 GEG65594 GOC65594 GXY65594 HHU65594 HRQ65594 IBM65594 ILI65594 IVE65594 JFA65594 JOW65594 JYS65594 KIO65594 KSK65594 LCG65594 LMC65594 LVY65594 MFU65594 MPQ65594 MZM65594 NJI65594 NTE65594 ODA65594 OMW65594 OWS65594 PGO65594 PQK65594 QAG65594 QKC65594 QTY65594 RDU65594 RNQ65594 RXM65594 SHI65594 SRE65594 TBA65594 TKW65594 TUS65594 UEO65594 UOK65594 UYG65594 VIC65594 VRY65594 WBU65594 WLQ65594 WVM65594 E131130 JA131130 SW131130 ACS131130 AMO131130 AWK131130 BGG131130 BQC131130 BZY131130 CJU131130 CTQ131130 DDM131130 DNI131130 DXE131130 EHA131130 EQW131130 FAS131130 FKO131130 FUK131130 GEG131130 GOC131130 GXY131130 HHU131130 HRQ131130 IBM131130 ILI131130 IVE131130 JFA131130 JOW131130 JYS131130 KIO131130 KSK131130 LCG131130 LMC131130 LVY131130 MFU131130 MPQ131130 MZM131130 NJI131130 NTE131130 ODA131130 OMW131130 OWS131130 PGO131130 PQK131130 QAG131130 QKC131130 QTY131130 RDU131130 RNQ131130 RXM131130 SHI131130 SRE131130 TBA131130 TKW131130 TUS131130 UEO131130 UOK131130 UYG131130 VIC131130 VRY131130 WBU131130 WLQ131130 WVM131130 E196666 JA196666 SW196666 ACS196666 AMO196666 AWK196666 BGG196666 BQC196666 BZY196666 CJU196666 CTQ196666 DDM196666 DNI196666 DXE196666 EHA196666 EQW196666 FAS196666 FKO196666 FUK196666 GEG196666 GOC196666 GXY196666 HHU196666 HRQ196666 IBM196666 ILI196666 IVE196666 JFA196666 JOW196666 JYS196666 KIO196666 KSK196666 LCG196666 LMC196666 LVY196666 MFU196666 MPQ196666 MZM196666 NJI196666 NTE196666 ODA196666 OMW196666 OWS196666 PGO196666 PQK196666 QAG196666 QKC196666 QTY196666 RDU196666 RNQ196666 RXM196666 SHI196666 SRE196666 TBA196666 TKW196666 TUS196666 UEO196666 UOK196666 UYG196666 VIC196666 VRY196666 WBU196666 WLQ196666 WVM196666 E262202 JA262202 SW262202 ACS262202 AMO262202 AWK262202 BGG262202 BQC262202 BZY262202 CJU262202 CTQ262202 DDM262202 DNI262202 DXE262202 EHA262202 EQW262202 FAS262202 FKO262202 FUK262202 GEG262202 GOC262202 GXY262202 HHU262202 HRQ262202 IBM262202 ILI262202 IVE262202 JFA262202 JOW262202 JYS262202 KIO262202 KSK262202 LCG262202 LMC262202 LVY262202 MFU262202 MPQ262202 MZM262202 NJI262202 NTE262202 ODA262202 OMW262202 OWS262202 PGO262202 PQK262202 QAG262202 QKC262202 QTY262202 RDU262202 RNQ262202 RXM262202 SHI262202 SRE262202 TBA262202 TKW262202 TUS262202 UEO262202 UOK262202 UYG262202 VIC262202 VRY262202 WBU262202 WLQ262202 WVM262202 E327738 JA327738 SW327738 ACS327738 AMO327738 AWK327738 BGG327738 BQC327738 BZY327738 CJU327738 CTQ327738 DDM327738 DNI327738 DXE327738 EHA327738 EQW327738 FAS327738 FKO327738 FUK327738 GEG327738 GOC327738 GXY327738 HHU327738 HRQ327738 IBM327738 ILI327738 IVE327738 JFA327738 JOW327738 JYS327738 KIO327738 KSK327738 LCG327738 LMC327738 LVY327738 MFU327738 MPQ327738 MZM327738 NJI327738 NTE327738 ODA327738 OMW327738 OWS327738 PGO327738 PQK327738 QAG327738 QKC327738 QTY327738 RDU327738 RNQ327738 RXM327738 SHI327738 SRE327738 TBA327738 TKW327738 TUS327738 UEO327738 UOK327738 UYG327738 VIC327738 VRY327738 WBU327738 WLQ327738 WVM327738 E393274 JA393274 SW393274 ACS393274 AMO393274 AWK393274 BGG393274 BQC393274 BZY393274 CJU393274 CTQ393274 DDM393274 DNI393274 DXE393274 EHA393274 EQW393274 FAS393274 FKO393274 FUK393274 GEG393274 GOC393274 GXY393274 HHU393274 HRQ393274 IBM393274 ILI393274 IVE393274 JFA393274 JOW393274 JYS393274 KIO393274 KSK393274 LCG393274 LMC393274 LVY393274 MFU393274 MPQ393274 MZM393274 NJI393274 NTE393274 ODA393274 OMW393274 OWS393274 PGO393274 PQK393274 QAG393274 QKC393274 QTY393274 RDU393274 RNQ393274 RXM393274 SHI393274 SRE393274 TBA393274 TKW393274 TUS393274 UEO393274 UOK393274 UYG393274 VIC393274 VRY393274 WBU393274 WLQ393274 WVM393274 E458810 JA458810 SW458810 ACS458810 AMO458810 AWK458810 BGG458810 BQC458810 BZY458810 CJU458810 CTQ458810 DDM458810 DNI458810 DXE458810 EHA458810 EQW458810 FAS458810 FKO458810 FUK458810 GEG458810 GOC458810 GXY458810 HHU458810 HRQ458810 IBM458810 ILI458810 IVE458810 JFA458810 JOW458810 JYS458810 KIO458810 KSK458810 LCG458810 LMC458810 LVY458810 MFU458810 MPQ458810 MZM458810 NJI458810 NTE458810 ODA458810 OMW458810 OWS458810 PGO458810 PQK458810 QAG458810 QKC458810 QTY458810 RDU458810 RNQ458810 RXM458810 SHI458810 SRE458810 TBA458810 TKW458810 TUS458810 UEO458810 UOK458810 UYG458810 VIC458810 VRY458810 WBU458810 WLQ458810 WVM458810 E524346 JA524346 SW524346 ACS524346 AMO524346 AWK524346 BGG524346 BQC524346 BZY524346 CJU524346 CTQ524346 DDM524346 DNI524346 DXE524346 EHA524346 EQW524346 FAS524346 FKO524346 FUK524346 GEG524346 GOC524346 GXY524346 HHU524346 HRQ524346 IBM524346 ILI524346 IVE524346 JFA524346 JOW524346 JYS524346 KIO524346 KSK524346 LCG524346 LMC524346 LVY524346 MFU524346 MPQ524346 MZM524346 NJI524346 NTE524346 ODA524346 OMW524346 OWS524346 PGO524346 PQK524346 QAG524346 QKC524346 QTY524346 RDU524346 RNQ524346 RXM524346 SHI524346 SRE524346 TBA524346 TKW524346 TUS524346 UEO524346 UOK524346 UYG524346 VIC524346 VRY524346 WBU524346 WLQ524346 WVM524346 E589882 JA589882 SW589882 ACS589882 AMO589882 AWK589882 BGG589882 BQC589882 BZY589882 CJU589882 CTQ589882 DDM589882 DNI589882 DXE589882 EHA589882 EQW589882 FAS589882 FKO589882 FUK589882 GEG589882 GOC589882 GXY589882 HHU589882 HRQ589882 IBM589882 ILI589882 IVE589882 JFA589882 JOW589882 JYS589882 KIO589882 KSK589882 LCG589882 LMC589882 LVY589882 MFU589882 MPQ589882 MZM589882 NJI589882 NTE589882 ODA589882 OMW589882 OWS589882 PGO589882 PQK589882 QAG589882 QKC589882 QTY589882 RDU589882 RNQ589882 RXM589882 SHI589882 SRE589882 TBA589882 TKW589882 TUS589882 UEO589882 UOK589882 UYG589882 VIC589882 VRY589882 WBU589882 WLQ589882 WVM589882 E655418 JA655418 SW655418 ACS655418 AMO655418 AWK655418 BGG655418 BQC655418 BZY655418 CJU655418 CTQ655418 DDM655418 DNI655418 DXE655418 EHA655418 EQW655418 FAS655418 FKO655418 FUK655418 GEG655418 GOC655418 GXY655418 HHU655418 HRQ655418 IBM655418 ILI655418 IVE655418 JFA655418 JOW655418 JYS655418 KIO655418 KSK655418 LCG655418 LMC655418 LVY655418 MFU655418 MPQ655418 MZM655418 NJI655418 NTE655418 ODA655418 OMW655418 OWS655418 PGO655418 PQK655418 QAG655418 QKC655418 QTY655418 RDU655418 RNQ655418 RXM655418 SHI655418 SRE655418 TBA655418 TKW655418 TUS655418 UEO655418 UOK655418 UYG655418 VIC655418 VRY655418 WBU655418 WLQ655418 WVM655418 E720954 JA720954 SW720954 ACS720954 AMO720954 AWK720954 BGG720954 BQC720954 BZY720954 CJU720954 CTQ720954 DDM720954 DNI720954 DXE720954 EHA720954 EQW720954 FAS720954 FKO720954 FUK720954 GEG720954 GOC720954 GXY720954 HHU720954 HRQ720954 IBM720954 ILI720954 IVE720954 JFA720954 JOW720954 JYS720954 KIO720954 KSK720954 LCG720954 LMC720954 LVY720954 MFU720954 MPQ720954 MZM720954 NJI720954 NTE720954 ODA720954 OMW720954 OWS720954 PGO720954 PQK720954 QAG720954 QKC720954 QTY720954 RDU720954 RNQ720954 RXM720954 SHI720954 SRE720954 TBA720954 TKW720954 TUS720954 UEO720954 UOK720954 UYG720954 VIC720954 VRY720954 WBU720954 WLQ720954 WVM720954 E786490 JA786490 SW786490 ACS786490 AMO786490 AWK786490 BGG786490 BQC786490 BZY786490 CJU786490 CTQ786490 DDM786490 DNI786490 DXE786490 EHA786490 EQW786490 FAS786490 FKO786490 FUK786490 GEG786490 GOC786490 GXY786490 HHU786490 HRQ786490 IBM786490 ILI786490 IVE786490 JFA786490 JOW786490 JYS786490 KIO786490 KSK786490 LCG786490 LMC786490 LVY786490 MFU786490 MPQ786490 MZM786490 NJI786490 NTE786490 ODA786490 OMW786490 OWS786490 PGO786490 PQK786490 QAG786490 QKC786490 QTY786490 RDU786490 RNQ786490 RXM786490 SHI786490 SRE786490 TBA786490 TKW786490 TUS786490 UEO786490 UOK786490 UYG786490 VIC786490 VRY786490 WBU786490 WLQ786490 WVM786490 E852026 JA852026 SW852026 ACS852026 AMO852026 AWK852026 BGG852026 BQC852026 BZY852026 CJU852026 CTQ852026 DDM852026 DNI852026 DXE852026 EHA852026 EQW852026 FAS852026 FKO852026 FUK852026 GEG852026 GOC852026 GXY852026 HHU852026 HRQ852026 IBM852026 ILI852026 IVE852026 JFA852026 JOW852026 JYS852026 KIO852026 KSK852026 LCG852026 LMC852026 LVY852026 MFU852026 MPQ852026 MZM852026 NJI852026 NTE852026 ODA852026 OMW852026 OWS852026 PGO852026 PQK852026 QAG852026 QKC852026 QTY852026 RDU852026 RNQ852026 RXM852026 SHI852026 SRE852026 TBA852026 TKW852026 TUS852026 UEO852026 UOK852026 UYG852026 VIC852026 VRY852026 WBU852026 WLQ852026 WVM852026 E917562 JA917562 SW917562 ACS917562 AMO917562 AWK917562 BGG917562 BQC917562 BZY917562 CJU917562 CTQ917562 DDM917562 DNI917562 DXE917562 EHA917562 EQW917562 FAS917562 FKO917562 FUK917562 GEG917562 GOC917562 GXY917562 HHU917562 HRQ917562 IBM917562 ILI917562 IVE917562 JFA917562 JOW917562 JYS917562 KIO917562 KSK917562 LCG917562 LMC917562 LVY917562 MFU917562 MPQ917562 MZM917562 NJI917562 NTE917562 ODA917562 OMW917562 OWS917562 PGO917562 PQK917562 QAG917562 QKC917562 QTY917562 RDU917562 RNQ917562 RXM917562 SHI917562 SRE917562 TBA917562 TKW917562 TUS917562 UEO917562 UOK917562 UYG917562 VIC917562 VRY917562 WBU917562 WLQ917562 WVM917562 E983098 JA983098 SW983098 ACS983098 AMO983098 AWK983098 BGG983098 BQC983098 BZY983098 CJU983098 CTQ983098 DDM983098 DNI983098 DXE983098 EHA983098 EQW983098 FAS983098 FKO983098 FUK983098 GEG983098 GOC983098 GXY983098 HHU983098 HRQ983098 IBM983098 ILI983098 IVE983098 JFA983098 JOW983098 JYS983098 KIO983098 KSK983098 LCG983098 LMC983098 LVY983098 MFU983098 MPQ983098 MZM983098 NJI983098 NTE983098 ODA983098 OMW983098 OWS983098 PGO983098 PQK983098 QAG983098 QKC983098 QTY983098 RDU983098 RNQ983098 RXM983098 SHI983098 SRE983098 TBA983098 TKW983098 TUS983098 UEO983098 UOK983098 UYG983098 VIC983098 VRY983098 WBU983098 WLQ983098 WVM983098" xr:uid="{5A387C1D-ED81-4383-A07D-D25F1C463E02}">
      <formula1>"Enero, Febrero, Marzo, Abril, Mayo, Junio, Julio, Agosto, Septiembre, Octubre, Noviembre, Diciembre"</formula1>
    </dataValidation>
    <dataValidation type="whole" allowBlank="1" showInputMessage="1" showErrorMessage="1" sqref="D89 IZ89 SV89 ACR89 AMN89 AWJ89 BGF89 BQB89 BZX89 CJT89 CTP89 DDL89 DNH89 DXD89 EGZ89 EQV89 FAR89 FKN89 FUJ89 GEF89 GOB89 GXX89 HHT89 HRP89 IBL89 ILH89 IVD89 JEZ89 JOV89 JYR89 KIN89 KSJ89 LCF89 LMB89 LVX89 MFT89 MPP89 MZL89 NJH89 NTD89 OCZ89 OMV89 OWR89 PGN89 PQJ89 QAF89 QKB89 QTX89 RDT89 RNP89 RXL89 SHH89 SRD89 TAZ89 TKV89 TUR89 UEN89 UOJ89 UYF89 VIB89 VRX89 WBT89 WLP89 WVL89 D65625 IZ65625 SV65625 ACR65625 AMN65625 AWJ65625 BGF65625 BQB65625 BZX65625 CJT65625 CTP65625 DDL65625 DNH65625 DXD65625 EGZ65625 EQV65625 FAR65625 FKN65625 FUJ65625 GEF65625 GOB65625 GXX65625 HHT65625 HRP65625 IBL65625 ILH65625 IVD65625 JEZ65625 JOV65625 JYR65625 KIN65625 KSJ65625 LCF65625 LMB65625 LVX65625 MFT65625 MPP65625 MZL65625 NJH65625 NTD65625 OCZ65625 OMV65625 OWR65625 PGN65625 PQJ65625 QAF65625 QKB65625 QTX65625 RDT65625 RNP65625 RXL65625 SHH65625 SRD65625 TAZ65625 TKV65625 TUR65625 UEN65625 UOJ65625 UYF65625 VIB65625 VRX65625 WBT65625 WLP65625 WVL65625 D131161 IZ131161 SV131161 ACR131161 AMN131161 AWJ131161 BGF131161 BQB131161 BZX131161 CJT131161 CTP131161 DDL131161 DNH131161 DXD131161 EGZ131161 EQV131161 FAR131161 FKN131161 FUJ131161 GEF131161 GOB131161 GXX131161 HHT131161 HRP131161 IBL131161 ILH131161 IVD131161 JEZ131161 JOV131161 JYR131161 KIN131161 KSJ131161 LCF131161 LMB131161 LVX131161 MFT131161 MPP131161 MZL131161 NJH131161 NTD131161 OCZ131161 OMV131161 OWR131161 PGN131161 PQJ131161 QAF131161 QKB131161 QTX131161 RDT131161 RNP131161 RXL131161 SHH131161 SRD131161 TAZ131161 TKV131161 TUR131161 UEN131161 UOJ131161 UYF131161 VIB131161 VRX131161 WBT131161 WLP131161 WVL131161 D196697 IZ196697 SV196697 ACR196697 AMN196697 AWJ196697 BGF196697 BQB196697 BZX196697 CJT196697 CTP196697 DDL196697 DNH196697 DXD196697 EGZ196697 EQV196697 FAR196697 FKN196697 FUJ196697 GEF196697 GOB196697 GXX196697 HHT196697 HRP196697 IBL196697 ILH196697 IVD196697 JEZ196697 JOV196697 JYR196697 KIN196697 KSJ196697 LCF196697 LMB196697 LVX196697 MFT196697 MPP196697 MZL196697 NJH196697 NTD196697 OCZ196697 OMV196697 OWR196697 PGN196697 PQJ196697 QAF196697 QKB196697 QTX196697 RDT196697 RNP196697 RXL196697 SHH196697 SRD196697 TAZ196697 TKV196697 TUR196697 UEN196697 UOJ196697 UYF196697 VIB196697 VRX196697 WBT196697 WLP196697 WVL196697 D262233 IZ262233 SV262233 ACR262233 AMN262233 AWJ262233 BGF262233 BQB262233 BZX262233 CJT262233 CTP262233 DDL262233 DNH262233 DXD262233 EGZ262233 EQV262233 FAR262233 FKN262233 FUJ262233 GEF262233 GOB262233 GXX262233 HHT262233 HRP262233 IBL262233 ILH262233 IVD262233 JEZ262233 JOV262233 JYR262233 KIN262233 KSJ262233 LCF262233 LMB262233 LVX262233 MFT262233 MPP262233 MZL262233 NJH262233 NTD262233 OCZ262233 OMV262233 OWR262233 PGN262233 PQJ262233 QAF262233 QKB262233 QTX262233 RDT262233 RNP262233 RXL262233 SHH262233 SRD262233 TAZ262233 TKV262233 TUR262233 UEN262233 UOJ262233 UYF262233 VIB262233 VRX262233 WBT262233 WLP262233 WVL262233 D327769 IZ327769 SV327769 ACR327769 AMN327769 AWJ327769 BGF327769 BQB327769 BZX327769 CJT327769 CTP327769 DDL327769 DNH327769 DXD327769 EGZ327769 EQV327769 FAR327769 FKN327769 FUJ327769 GEF327769 GOB327769 GXX327769 HHT327769 HRP327769 IBL327769 ILH327769 IVD327769 JEZ327769 JOV327769 JYR327769 KIN327769 KSJ327769 LCF327769 LMB327769 LVX327769 MFT327769 MPP327769 MZL327769 NJH327769 NTD327769 OCZ327769 OMV327769 OWR327769 PGN327769 PQJ327769 QAF327769 QKB327769 QTX327769 RDT327769 RNP327769 RXL327769 SHH327769 SRD327769 TAZ327769 TKV327769 TUR327769 UEN327769 UOJ327769 UYF327769 VIB327769 VRX327769 WBT327769 WLP327769 WVL327769 D393305 IZ393305 SV393305 ACR393305 AMN393305 AWJ393305 BGF393305 BQB393305 BZX393305 CJT393305 CTP393305 DDL393305 DNH393305 DXD393305 EGZ393305 EQV393305 FAR393305 FKN393305 FUJ393305 GEF393305 GOB393305 GXX393305 HHT393305 HRP393305 IBL393305 ILH393305 IVD393305 JEZ393305 JOV393305 JYR393305 KIN393305 KSJ393305 LCF393305 LMB393305 LVX393305 MFT393305 MPP393305 MZL393305 NJH393305 NTD393305 OCZ393305 OMV393305 OWR393305 PGN393305 PQJ393305 QAF393305 QKB393305 QTX393305 RDT393305 RNP393305 RXL393305 SHH393305 SRD393305 TAZ393305 TKV393305 TUR393305 UEN393305 UOJ393305 UYF393305 VIB393305 VRX393305 WBT393305 WLP393305 WVL393305 D458841 IZ458841 SV458841 ACR458841 AMN458841 AWJ458841 BGF458841 BQB458841 BZX458841 CJT458841 CTP458841 DDL458841 DNH458841 DXD458841 EGZ458841 EQV458841 FAR458841 FKN458841 FUJ458841 GEF458841 GOB458841 GXX458841 HHT458841 HRP458841 IBL458841 ILH458841 IVD458841 JEZ458841 JOV458841 JYR458841 KIN458841 KSJ458841 LCF458841 LMB458841 LVX458841 MFT458841 MPP458841 MZL458841 NJH458841 NTD458841 OCZ458841 OMV458841 OWR458841 PGN458841 PQJ458841 QAF458841 QKB458841 QTX458841 RDT458841 RNP458841 RXL458841 SHH458841 SRD458841 TAZ458841 TKV458841 TUR458841 UEN458841 UOJ458841 UYF458841 VIB458841 VRX458841 WBT458841 WLP458841 WVL458841 D524377 IZ524377 SV524377 ACR524377 AMN524377 AWJ524377 BGF524377 BQB524377 BZX524377 CJT524377 CTP524377 DDL524377 DNH524377 DXD524377 EGZ524377 EQV524377 FAR524377 FKN524377 FUJ524377 GEF524377 GOB524377 GXX524377 HHT524377 HRP524377 IBL524377 ILH524377 IVD524377 JEZ524377 JOV524377 JYR524377 KIN524377 KSJ524377 LCF524377 LMB524377 LVX524377 MFT524377 MPP524377 MZL524377 NJH524377 NTD524377 OCZ524377 OMV524377 OWR524377 PGN524377 PQJ524377 QAF524377 QKB524377 QTX524377 RDT524377 RNP524377 RXL524377 SHH524377 SRD524377 TAZ524377 TKV524377 TUR524377 UEN524377 UOJ524377 UYF524377 VIB524377 VRX524377 WBT524377 WLP524377 WVL524377 D589913 IZ589913 SV589913 ACR589913 AMN589913 AWJ589913 BGF589913 BQB589913 BZX589913 CJT589913 CTP589913 DDL589913 DNH589913 DXD589913 EGZ589913 EQV589913 FAR589913 FKN589913 FUJ589913 GEF589913 GOB589913 GXX589913 HHT589913 HRP589913 IBL589913 ILH589913 IVD589913 JEZ589913 JOV589913 JYR589913 KIN589913 KSJ589913 LCF589913 LMB589913 LVX589913 MFT589913 MPP589913 MZL589913 NJH589913 NTD589913 OCZ589913 OMV589913 OWR589913 PGN589913 PQJ589913 QAF589913 QKB589913 QTX589913 RDT589913 RNP589913 RXL589913 SHH589913 SRD589913 TAZ589913 TKV589913 TUR589913 UEN589913 UOJ589913 UYF589913 VIB589913 VRX589913 WBT589913 WLP589913 WVL589913 D655449 IZ655449 SV655449 ACR655449 AMN655449 AWJ655449 BGF655449 BQB655449 BZX655449 CJT655449 CTP655449 DDL655449 DNH655449 DXD655449 EGZ655449 EQV655449 FAR655449 FKN655449 FUJ655449 GEF655449 GOB655449 GXX655449 HHT655449 HRP655449 IBL655449 ILH655449 IVD655449 JEZ655449 JOV655449 JYR655449 KIN655449 KSJ655449 LCF655449 LMB655449 LVX655449 MFT655449 MPP655449 MZL655449 NJH655449 NTD655449 OCZ655449 OMV655449 OWR655449 PGN655449 PQJ655449 QAF655449 QKB655449 QTX655449 RDT655449 RNP655449 RXL655449 SHH655449 SRD655449 TAZ655449 TKV655449 TUR655449 UEN655449 UOJ655449 UYF655449 VIB655449 VRX655449 WBT655449 WLP655449 WVL655449 D720985 IZ720985 SV720985 ACR720985 AMN720985 AWJ720985 BGF720985 BQB720985 BZX720985 CJT720985 CTP720985 DDL720985 DNH720985 DXD720985 EGZ720985 EQV720985 FAR720985 FKN720985 FUJ720985 GEF720985 GOB720985 GXX720985 HHT720985 HRP720985 IBL720985 ILH720985 IVD720985 JEZ720985 JOV720985 JYR720985 KIN720985 KSJ720985 LCF720985 LMB720985 LVX720985 MFT720985 MPP720985 MZL720985 NJH720985 NTD720985 OCZ720985 OMV720985 OWR720985 PGN720985 PQJ720985 QAF720985 QKB720985 QTX720985 RDT720985 RNP720985 RXL720985 SHH720985 SRD720985 TAZ720985 TKV720985 TUR720985 UEN720985 UOJ720985 UYF720985 VIB720985 VRX720985 WBT720985 WLP720985 WVL720985 D786521 IZ786521 SV786521 ACR786521 AMN786521 AWJ786521 BGF786521 BQB786521 BZX786521 CJT786521 CTP786521 DDL786521 DNH786521 DXD786521 EGZ786521 EQV786521 FAR786521 FKN786521 FUJ786521 GEF786521 GOB786521 GXX786521 HHT786521 HRP786521 IBL786521 ILH786521 IVD786521 JEZ786521 JOV786521 JYR786521 KIN786521 KSJ786521 LCF786521 LMB786521 LVX786521 MFT786521 MPP786521 MZL786521 NJH786521 NTD786521 OCZ786521 OMV786521 OWR786521 PGN786521 PQJ786521 QAF786521 QKB786521 QTX786521 RDT786521 RNP786521 RXL786521 SHH786521 SRD786521 TAZ786521 TKV786521 TUR786521 UEN786521 UOJ786521 UYF786521 VIB786521 VRX786521 WBT786521 WLP786521 WVL786521 D852057 IZ852057 SV852057 ACR852057 AMN852057 AWJ852057 BGF852057 BQB852057 BZX852057 CJT852057 CTP852057 DDL852057 DNH852057 DXD852057 EGZ852057 EQV852057 FAR852057 FKN852057 FUJ852057 GEF852057 GOB852057 GXX852057 HHT852057 HRP852057 IBL852057 ILH852057 IVD852057 JEZ852057 JOV852057 JYR852057 KIN852057 KSJ852057 LCF852057 LMB852057 LVX852057 MFT852057 MPP852057 MZL852057 NJH852057 NTD852057 OCZ852057 OMV852057 OWR852057 PGN852057 PQJ852057 QAF852057 QKB852057 QTX852057 RDT852057 RNP852057 RXL852057 SHH852057 SRD852057 TAZ852057 TKV852057 TUR852057 UEN852057 UOJ852057 UYF852057 VIB852057 VRX852057 WBT852057 WLP852057 WVL852057 D917593 IZ917593 SV917593 ACR917593 AMN917593 AWJ917593 BGF917593 BQB917593 BZX917593 CJT917593 CTP917593 DDL917593 DNH917593 DXD917593 EGZ917593 EQV917593 FAR917593 FKN917593 FUJ917593 GEF917593 GOB917593 GXX917593 HHT917593 HRP917593 IBL917593 ILH917593 IVD917593 JEZ917593 JOV917593 JYR917593 KIN917593 KSJ917593 LCF917593 LMB917593 LVX917593 MFT917593 MPP917593 MZL917593 NJH917593 NTD917593 OCZ917593 OMV917593 OWR917593 PGN917593 PQJ917593 QAF917593 QKB917593 QTX917593 RDT917593 RNP917593 RXL917593 SHH917593 SRD917593 TAZ917593 TKV917593 TUR917593 UEN917593 UOJ917593 UYF917593 VIB917593 VRX917593 WBT917593 WLP917593 WVL917593 D983129 IZ983129 SV983129 ACR983129 AMN983129 AWJ983129 BGF983129 BQB983129 BZX983129 CJT983129 CTP983129 DDL983129 DNH983129 DXD983129 EGZ983129 EQV983129 FAR983129 FKN983129 FUJ983129 GEF983129 GOB983129 GXX983129 HHT983129 HRP983129 IBL983129 ILH983129 IVD983129 JEZ983129 JOV983129 JYR983129 KIN983129 KSJ983129 LCF983129 LMB983129 LVX983129 MFT983129 MPP983129 MZL983129 NJH983129 NTD983129 OCZ983129 OMV983129 OWR983129 PGN983129 PQJ983129 QAF983129 QKB983129 QTX983129 RDT983129 RNP983129 RXL983129 SHH983129 SRD983129 TAZ983129 TKV983129 TUR983129 UEN983129 UOJ983129 UYF983129 VIB983129 VRX983129 WBT983129 WLP983129 WVL983129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94 IY65594 SU65594 ACQ65594 AMM65594 AWI65594 BGE65594 BQA65594 BZW65594 CJS65594 CTO65594 DDK65594 DNG65594 DXC65594 EGY65594 EQU65594 FAQ65594 FKM65594 FUI65594 GEE65594 GOA65594 GXW65594 HHS65594 HRO65594 IBK65594 ILG65594 IVC65594 JEY65594 JOU65594 JYQ65594 KIM65594 KSI65594 LCE65594 LMA65594 LVW65594 MFS65594 MPO65594 MZK65594 NJG65594 NTC65594 OCY65594 OMU65594 OWQ65594 PGM65594 PQI65594 QAE65594 QKA65594 QTW65594 RDS65594 RNO65594 RXK65594 SHG65594 SRC65594 TAY65594 TKU65594 TUQ65594 UEM65594 UOI65594 UYE65594 VIA65594 VRW65594 WBS65594 WLO65594 WVK65594 C131130 IY131130 SU131130 ACQ131130 AMM131130 AWI131130 BGE131130 BQA131130 BZW131130 CJS131130 CTO131130 DDK131130 DNG131130 DXC131130 EGY131130 EQU131130 FAQ131130 FKM131130 FUI131130 GEE131130 GOA131130 GXW131130 HHS131130 HRO131130 IBK131130 ILG131130 IVC131130 JEY131130 JOU131130 JYQ131130 KIM131130 KSI131130 LCE131130 LMA131130 LVW131130 MFS131130 MPO131130 MZK131130 NJG131130 NTC131130 OCY131130 OMU131130 OWQ131130 PGM131130 PQI131130 QAE131130 QKA131130 QTW131130 RDS131130 RNO131130 RXK131130 SHG131130 SRC131130 TAY131130 TKU131130 TUQ131130 UEM131130 UOI131130 UYE131130 VIA131130 VRW131130 WBS131130 WLO131130 WVK131130 C196666 IY196666 SU196666 ACQ196666 AMM196666 AWI196666 BGE196666 BQA196666 BZW196666 CJS196666 CTO196666 DDK196666 DNG196666 DXC196666 EGY196666 EQU196666 FAQ196666 FKM196666 FUI196666 GEE196666 GOA196666 GXW196666 HHS196666 HRO196666 IBK196666 ILG196666 IVC196666 JEY196666 JOU196666 JYQ196666 KIM196666 KSI196666 LCE196666 LMA196666 LVW196666 MFS196666 MPO196666 MZK196666 NJG196666 NTC196666 OCY196666 OMU196666 OWQ196666 PGM196666 PQI196666 QAE196666 QKA196666 QTW196666 RDS196666 RNO196666 RXK196666 SHG196666 SRC196666 TAY196666 TKU196666 TUQ196666 UEM196666 UOI196666 UYE196666 VIA196666 VRW196666 WBS196666 WLO196666 WVK196666 C262202 IY262202 SU262202 ACQ262202 AMM262202 AWI262202 BGE262202 BQA262202 BZW262202 CJS262202 CTO262202 DDK262202 DNG262202 DXC262202 EGY262202 EQU262202 FAQ262202 FKM262202 FUI262202 GEE262202 GOA262202 GXW262202 HHS262202 HRO262202 IBK262202 ILG262202 IVC262202 JEY262202 JOU262202 JYQ262202 KIM262202 KSI262202 LCE262202 LMA262202 LVW262202 MFS262202 MPO262202 MZK262202 NJG262202 NTC262202 OCY262202 OMU262202 OWQ262202 PGM262202 PQI262202 QAE262202 QKA262202 QTW262202 RDS262202 RNO262202 RXK262202 SHG262202 SRC262202 TAY262202 TKU262202 TUQ262202 UEM262202 UOI262202 UYE262202 VIA262202 VRW262202 WBS262202 WLO262202 WVK262202 C327738 IY327738 SU327738 ACQ327738 AMM327738 AWI327738 BGE327738 BQA327738 BZW327738 CJS327738 CTO327738 DDK327738 DNG327738 DXC327738 EGY327738 EQU327738 FAQ327738 FKM327738 FUI327738 GEE327738 GOA327738 GXW327738 HHS327738 HRO327738 IBK327738 ILG327738 IVC327738 JEY327738 JOU327738 JYQ327738 KIM327738 KSI327738 LCE327738 LMA327738 LVW327738 MFS327738 MPO327738 MZK327738 NJG327738 NTC327738 OCY327738 OMU327738 OWQ327738 PGM327738 PQI327738 QAE327738 QKA327738 QTW327738 RDS327738 RNO327738 RXK327738 SHG327738 SRC327738 TAY327738 TKU327738 TUQ327738 UEM327738 UOI327738 UYE327738 VIA327738 VRW327738 WBS327738 WLO327738 WVK327738 C393274 IY393274 SU393274 ACQ393274 AMM393274 AWI393274 BGE393274 BQA393274 BZW393274 CJS393274 CTO393274 DDK393274 DNG393274 DXC393274 EGY393274 EQU393274 FAQ393274 FKM393274 FUI393274 GEE393274 GOA393274 GXW393274 HHS393274 HRO393274 IBK393274 ILG393274 IVC393274 JEY393274 JOU393274 JYQ393274 KIM393274 KSI393274 LCE393274 LMA393274 LVW393274 MFS393274 MPO393274 MZK393274 NJG393274 NTC393274 OCY393274 OMU393274 OWQ393274 PGM393274 PQI393274 QAE393274 QKA393274 QTW393274 RDS393274 RNO393274 RXK393274 SHG393274 SRC393274 TAY393274 TKU393274 TUQ393274 UEM393274 UOI393274 UYE393274 VIA393274 VRW393274 WBS393274 WLO393274 WVK393274 C458810 IY458810 SU458810 ACQ458810 AMM458810 AWI458810 BGE458810 BQA458810 BZW458810 CJS458810 CTO458810 DDK458810 DNG458810 DXC458810 EGY458810 EQU458810 FAQ458810 FKM458810 FUI458810 GEE458810 GOA458810 GXW458810 HHS458810 HRO458810 IBK458810 ILG458810 IVC458810 JEY458810 JOU458810 JYQ458810 KIM458810 KSI458810 LCE458810 LMA458810 LVW458810 MFS458810 MPO458810 MZK458810 NJG458810 NTC458810 OCY458810 OMU458810 OWQ458810 PGM458810 PQI458810 QAE458810 QKA458810 QTW458810 RDS458810 RNO458810 RXK458810 SHG458810 SRC458810 TAY458810 TKU458810 TUQ458810 UEM458810 UOI458810 UYE458810 VIA458810 VRW458810 WBS458810 WLO458810 WVK458810 C524346 IY524346 SU524346 ACQ524346 AMM524346 AWI524346 BGE524346 BQA524346 BZW524346 CJS524346 CTO524346 DDK524346 DNG524346 DXC524346 EGY524346 EQU524346 FAQ524346 FKM524346 FUI524346 GEE524346 GOA524346 GXW524346 HHS524346 HRO524346 IBK524346 ILG524346 IVC524346 JEY524346 JOU524346 JYQ524346 KIM524346 KSI524346 LCE524346 LMA524346 LVW524346 MFS524346 MPO524346 MZK524346 NJG524346 NTC524346 OCY524346 OMU524346 OWQ524346 PGM524346 PQI524346 QAE524346 QKA524346 QTW524346 RDS524346 RNO524346 RXK524346 SHG524346 SRC524346 TAY524346 TKU524346 TUQ524346 UEM524346 UOI524346 UYE524346 VIA524346 VRW524346 WBS524346 WLO524346 WVK524346 C589882 IY589882 SU589882 ACQ589882 AMM589882 AWI589882 BGE589882 BQA589882 BZW589882 CJS589882 CTO589882 DDK589882 DNG589882 DXC589882 EGY589882 EQU589882 FAQ589882 FKM589882 FUI589882 GEE589882 GOA589882 GXW589882 HHS589882 HRO589882 IBK589882 ILG589882 IVC589882 JEY589882 JOU589882 JYQ589882 KIM589882 KSI589882 LCE589882 LMA589882 LVW589882 MFS589882 MPO589882 MZK589882 NJG589882 NTC589882 OCY589882 OMU589882 OWQ589882 PGM589882 PQI589882 QAE589882 QKA589882 QTW589882 RDS589882 RNO589882 RXK589882 SHG589882 SRC589882 TAY589882 TKU589882 TUQ589882 UEM589882 UOI589882 UYE589882 VIA589882 VRW589882 WBS589882 WLO589882 WVK589882 C655418 IY655418 SU655418 ACQ655418 AMM655418 AWI655418 BGE655418 BQA655418 BZW655418 CJS655418 CTO655418 DDK655418 DNG655418 DXC655418 EGY655418 EQU655418 FAQ655418 FKM655418 FUI655418 GEE655418 GOA655418 GXW655418 HHS655418 HRO655418 IBK655418 ILG655418 IVC655418 JEY655418 JOU655418 JYQ655418 KIM655418 KSI655418 LCE655418 LMA655418 LVW655418 MFS655418 MPO655418 MZK655418 NJG655418 NTC655418 OCY655418 OMU655418 OWQ655418 PGM655418 PQI655418 QAE655418 QKA655418 QTW655418 RDS655418 RNO655418 RXK655418 SHG655418 SRC655418 TAY655418 TKU655418 TUQ655418 UEM655418 UOI655418 UYE655418 VIA655418 VRW655418 WBS655418 WLO655418 WVK655418 C720954 IY720954 SU720954 ACQ720954 AMM720954 AWI720954 BGE720954 BQA720954 BZW720954 CJS720954 CTO720954 DDK720954 DNG720954 DXC720954 EGY720954 EQU720954 FAQ720954 FKM720954 FUI720954 GEE720954 GOA720954 GXW720954 HHS720954 HRO720954 IBK720954 ILG720954 IVC720954 JEY720954 JOU720954 JYQ720954 KIM720954 KSI720954 LCE720954 LMA720954 LVW720954 MFS720954 MPO720954 MZK720954 NJG720954 NTC720954 OCY720954 OMU720954 OWQ720954 PGM720954 PQI720954 QAE720954 QKA720954 QTW720954 RDS720954 RNO720954 RXK720954 SHG720954 SRC720954 TAY720954 TKU720954 TUQ720954 UEM720954 UOI720954 UYE720954 VIA720954 VRW720954 WBS720954 WLO720954 WVK720954 C786490 IY786490 SU786490 ACQ786490 AMM786490 AWI786490 BGE786490 BQA786490 BZW786490 CJS786490 CTO786490 DDK786490 DNG786490 DXC786490 EGY786490 EQU786490 FAQ786490 FKM786490 FUI786490 GEE786490 GOA786490 GXW786490 HHS786490 HRO786490 IBK786490 ILG786490 IVC786490 JEY786490 JOU786490 JYQ786490 KIM786490 KSI786490 LCE786490 LMA786490 LVW786490 MFS786490 MPO786490 MZK786490 NJG786490 NTC786490 OCY786490 OMU786490 OWQ786490 PGM786490 PQI786490 QAE786490 QKA786490 QTW786490 RDS786490 RNO786490 RXK786490 SHG786490 SRC786490 TAY786490 TKU786490 TUQ786490 UEM786490 UOI786490 UYE786490 VIA786490 VRW786490 WBS786490 WLO786490 WVK786490 C852026 IY852026 SU852026 ACQ852026 AMM852026 AWI852026 BGE852026 BQA852026 BZW852026 CJS852026 CTO852026 DDK852026 DNG852026 DXC852026 EGY852026 EQU852026 FAQ852026 FKM852026 FUI852026 GEE852026 GOA852026 GXW852026 HHS852026 HRO852026 IBK852026 ILG852026 IVC852026 JEY852026 JOU852026 JYQ852026 KIM852026 KSI852026 LCE852026 LMA852026 LVW852026 MFS852026 MPO852026 MZK852026 NJG852026 NTC852026 OCY852026 OMU852026 OWQ852026 PGM852026 PQI852026 QAE852026 QKA852026 QTW852026 RDS852026 RNO852026 RXK852026 SHG852026 SRC852026 TAY852026 TKU852026 TUQ852026 UEM852026 UOI852026 UYE852026 VIA852026 VRW852026 WBS852026 WLO852026 WVK852026 C917562 IY917562 SU917562 ACQ917562 AMM917562 AWI917562 BGE917562 BQA917562 BZW917562 CJS917562 CTO917562 DDK917562 DNG917562 DXC917562 EGY917562 EQU917562 FAQ917562 FKM917562 FUI917562 GEE917562 GOA917562 GXW917562 HHS917562 HRO917562 IBK917562 ILG917562 IVC917562 JEY917562 JOU917562 JYQ917562 KIM917562 KSI917562 LCE917562 LMA917562 LVW917562 MFS917562 MPO917562 MZK917562 NJG917562 NTC917562 OCY917562 OMU917562 OWQ917562 PGM917562 PQI917562 QAE917562 QKA917562 QTW917562 RDS917562 RNO917562 RXK917562 SHG917562 SRC917562 TAY917562 TKU917562 TUQ917562 UEM917562 UOI917562 UYE917562 VIA917562 VRW917562 WBS917562 WLO917562 WVK917562 C983098 IY983098 SU983098 ACQ983098 AMM983098 AWI983098 BGE983098 BQA983098 BZW983098 CJS983098 CTO983098 DDK983098 DNG983098 DXC983098 EGY983098 EQU983098 FAQ983098 FKM983098 FUI983098 GEE983098 GOA983098 GXW983098 HHS983098 HRO983098 IBK983098 ILG983098 IVC983098 JEY983098 JOU983098 JYQ983098 KIM983098 KSI983098 LCE983098 LMA983098 LVW983098 MFS983098 MPO983098 MZK983098 NJG983098 NTC983098 OCY983098 OMU983098 OWQ983098 PGM983098 PQI983098 QAE983098 QKA983098 QTW983098 RDS983098 RNO983098 RXK983098 SHG983098 SRC983098 TAY983098 TKU983098 TUQ983098 UEM983098 UOI983098 UYE983098 VIA983098 VRW983098 WBS983098 WLO983098 WVK983098 D77 IZ77 SV77 ACR77 AMN77 AWJ77 BGF77 BQB77 BZX77 CJT77 CTP77 DDL77 DNH77 DXD77 EGZ77 EQV77 FAR77 FKN77 FUJ77 GEF77 GOB77 GXX77 HHT77 HRP77 IBL77 ILH77 IVD77 JEZ77 JOV77 JYR77 KIN77 KSJ77 LCF77 LMB77 LVX77 MFT77 MPP77 MZL77 NJH77 NTD77 OCZ77 OMV77 OWR77 PGN77 PQJ77 QAF77 QKB77 QTX77 RDT77 RNP77 RXL77 SHH77 SRD77 TAZ77 TKV77 TUR77 UEN77 UOJ77 UYF77 VIB77 VRX77 WBT77 WLP77 WVL77 D65611 IZ65611 SV65611 ACR65611 AMN65611 AWJ65611 BGF65611 BQB65611 BZX65611 CJT65611 CTP65611 DDL65611 DNH65611 DXD65611 EGZ65611 EQV65611 FAR65611 FKN65611 FUJ65611 GEF65611 GOB65611 GXX65611 HHT65611 HRP65611 IBL65611 ILH65611 IVD65611 JEZ65611 JOV65611 JYR65611 KIN65611 KSJ65611 LCF65611 LMB65611 LVX65611 MFT65611 MPP65611 MZL65611 NJH65611 NTD65611 OCZ65611 OMV65611 OWR65611 PGN65611 PQJ65611 QAF65611 QKB65611 QTX65611 RDT65611 RNP65611 RXL65611 SHH65611 SRD65611 TAZ65611 TKV65611 TUR65611 UEN65611 UOJ65611 UYF65611 VIB65611 VRX65611 WBT65611 WLP65611 WVL65611 D131147 IZ131147 SV131147 ACR131147 AMN131147 AWJ131147 BGF131147 BQB131147 BZX131147 CJT131147 CTP131147 DDL131147 DNH131147 DXD131147 EGZ131147 EQV131147 FAR131147 FKN131147 FUJ131147 GEF131147 GOB131147 GXX131147 HHT131147 HRP131147 IBL131147 ILH131147 IVD131147 JEZ131147 JOV131147 JYR131147 KIN131147 KSJ131147 LCF131147 LMB131147 LVX131147 MFT131147 MPP131147 MZL131147 NJH131147 NTD131147 OCZ131147 OMV131147 OWR131147 PGN131147 PQJ131147 QAF131147 QKB131147 QTX131147 RDT131147 RNP131147 RXL131147 SHH131147 SRD131147 TAZ131147 TKV131147 TUR131147 UEN131147 UOJ131147 UYF131147 VIB131147 VRX131147 WBT131147 WLP131147 WVL131147 D196683 IZ196683 SV196683 ACR196683 AMN196683 AWJ196683 BGF196683 BQB196683 BZX196683 CJT196683 CTP196683 DDL196683 DNH196683 DXD196683 EGZ196683 EQV196683 FAR196683 FKN196683 FUJ196683 GEF196683 GOB196683 GXX196683 HHT196683 HRP196683 IBL196683 ILH196683 IVD196683 JEZ196683 JOV196683 JYR196683 KIN196683 KSJ196683 LCF196683 LMB196683 LVX196683 MFT196683 MPP196683 MZL196683 NJH196683 NTD196683 OCZ196683 OMV196683 OWR196683 PGN196683 PQJ196683 QAF196683 QKB196683 QTX196683 RDT196683 RNP196683 RXL196683 SHH196683 SRD196683 TAZ196683 TKV196683 TUR196683 UEN196683 UOJ196683 UYF196683 VIB196683 VRX196683 WBT196683 WLP196683 WVL196683 D262219 IZ262219 SV262219 ACR262219 AMN262219 AWJ262219 BGF262219 BQB262219 BZX262219 CJT262219 CTP262219 DDL262219 DNH262219 DXD262219 EGZ262219 EQV262219 FAR262219 FKN262219 FUJ262219 GEF262219 GOB262219 GXX262219 HHT262219 HRP262219 IBL262219 ILH262219 IVD262219 JEZ262219 JOV262219 JYR262219 KIN262219 KSJ262219 LCF262219 LMB262219 LVX262219 MFT262219 MPP262219 MZL262219 NJH262219 NTD262219 OCZ262219 OMV262219 OWR262219 PGN262219 PQJ262219 QAF262219 QKB262219 QTX262219 RDT262219 RNP262219 RXL262219 SHH262219 SRD262219 TAZ262219 TKV262219 TUR262219 UEN262219 UOJ262219 UYF262219 VIB262219 VRX262219 WBT262219 WLP262219 WVL262219 D327755 IZ327755 SV327755 ACR327755 AMN327755 AWJ327755 BGF327755 BQB327755 BZX327755 CJT327755 CTP327755 DDL327755 DNH327755 DXD327755 EGZ327755 EQV327755 FAR327755 FKN327755 FUJ327755 GEF327755 GOB327755 GXX327755 HHT327755 HRP327755 IBL327755 ILH327755 IVD327755 JEZ327755 JOV327755 JYR327755 KIN327755 KSJ327755 LCF327755 LMB327755 LVX327755 MFT327755 MPP327755 MZL327755 NJH327755 NTD327755 OCZ327755 OMV327755 OWR327755 PGN327755 PQJ327755 QAF327755 QKB327755 QTX327755 RDT327755 RNP327755 RXL327755 SHH327755 SRD327755 TAZ327755 TKV327755 TUR327755 UEN327755 UOJ327755 UYF327755 VIB327755 VRX327755 WBT327755 WLP327755 WVL327755 D393291 IZ393291 SV393291 ACR393291 AMN393291 AWJ393291 BGF393291 BQB393291 BZX393291 CJT393291 CTP393291 DDL393291 DNH393291 DXD393291 EGZ393291 EQV393291 FAR393291 FKN393291 FUJ393291 GEF393291 GOB393291 GXX393291 HHT393291 HRP393291 IBL393291 ILH393291 IVD393291 JEZ393291 JOV393291 JYR393291 KIN393291 KSJ393291 LCF393291 LMB393291 LVX393291 MFT393291 MPP393291 MZL393291 NJH393291 NTD393291 OCZ393291 OMV393291 OWR393291 PGN393291 PQJ393291 QAF393291 QKB393291 QTX393291 RDT393291 RNP393291 RXL393291 SHH393291 SRD393291 TAZ393291 TKV393291 TUR393291 UEN393291 UOJ393291 UYF393291 VIB393291 VRX393291 WBT393291 WLP393291 WVL393291 D458827 IZ458827 SV458827 ACR458827 AMN458827 AWJ458827 BGF458827 BQB458827 BZX458827 CJT458827 CTP458827 DDL458827 DNH458827 DXD458827 EGZ458827 EQV458827 FAR458827 FKN458827 FUJ458827 GEF458827 GOB458827 GXX458827 HHT458827 HRP458827 IBL458827 ILH458827 IVD458827 JEZ458827 JOV458827 JYR458827 KIN458827 KSJ458827 LCF458827 LMB458827 LVX458827 MFT458827 MPP458827 MZL458827 NJH458827 NTD458827 OCZ458827 OMV458827 OWR458827 PGN458827 PQJ458827 QAF458827 QKB458827 QTX458827 RDT458827 RNP458827 RXL458827 SHH458827 SRD458827 TAZ458827 TKV458827 TUR458827 UEN458827 UOJ458827 UYF458827 VIB458827 VRX458827 WBT458827 WLP458827 WVL458827 D524363 IZ524363 SV524363 ACR524363 AMN524363 AWJ524363 BGF524363 BQB524363 BZX524363 CJT524363 CTP524363 DDL524363 DNH524363 DXD524363 EGZ524363 EQV524363 FAR524363 FKN524363 FUJ524363 GEF524363 GOB524363 GXX524363 HHT524363 HRP524363 IBL524363 ILH524363 IVD524363 JEZ524363 JOV524363 JYR524363 KIN524363 KSJ524363 LCF524363 LMB524363 LVX524363 MFT524363 MPP524363 MZL524363 NJH524363 NTD524363 OCZ524363 OMV524363 OWR524363 PGN524363 PQJ524363 QAF524363 QKB524363 QTX524363 RDT524363 RNP524363 RXL524363 SHH524363 SRD524363 TAZ524363 TKV524363 TUR524363 UEN524363 UOJ524363 UYF524363 VIB524363 VRX524363 WBT524363 WLP524363 WVL524363 D589899 IZ589899 SV589899 ACR589899 AMN589899 AWJ589899 BGF589899 BQB589899 BZX589899 CJT589899 CTP589899 DDL589899 DNH589899 DXD589899 EGZ589899 EQV589899 FAR589899 FKN589899 FUJ589899 GEF589899 GOB589899 GXX589899 HHT589899 HRP589899 IBL589899 ILH589899 IVD589899 JEZ589899 JOV589899 JYR589899 KIN589899 KSJ589899 LCF589899 LMB589899 LVX589899 MFT589899 MPP589899 MZL589899 NJH589899 NTD589899 OCZ589899 OMV589899 OWR589899 PGN589899 PQJ589899 QAF589899 QKB589899 QTX589899 RDT589899 RNP589899 RXL589899 SHH589899 SRD589899 TAZ589899 TKV589899 TUR589899 UEN589899 UOJ589899 UYF589899 VIB589899 VRX589899 WBT589899 WLP589899 WVL589899 D655435 IZ655435 SV655435 ACR655435 AMN655435 AWJ655435 BGF655435 BQB655435 BZX655435 CJT655435 CTP655435 DDL655435 DNH655435 DXD655435 EGZ655435 EQV655435 FAR655435 FKN655435 FUJ655435 GEF655435 GOB655435 GXX655435 HHT655435 HRP655435 IBL655435 ILH655435 IVD655435 JEZ655435 JOV655435 JYR655435 KIN655435 KSJ655435 LCF655435 LMB655435 LVX655435 MFT655435 MPP655435 MZL655435 NJH655435 NTD655435 OCZ655435 OMV655435 OWR655435 PGN655435 PQJ655435 QAF655435 QKB655435 QTX655435 RDT655435 RNP655435 RXL655435 SHH655435 SRD655435 TAZ655435 TKV655435 TUR655435 UEN655435 UOJ655435 UYF655435 VIB655435 VRX655435 WBT655435 WLP655435 WVL655435 D720971 IZ720971 SV720971 ACR720971 AMN720971 AWJ720971 BGF720971 BQB720971 BZX720971 CJT720971 CTP720971 DDL720971 DNH720971 DXD720971 EGZ720971 EQV720971 FAR720971 FKN720971 FUJ720971 GEF720971 GOB720971 GXX720971 HHT720971 HRP720971 IBL720971 ILH720971 IVD720971 JEZ720971 JOV720971 JYR720971 KIN720971 KSJ720971 LCF720971 LMB720971 LVX720971 MFT720971 MPP720971 MZL720971 NJH720971 NTD720971 OCZ720971 OMV720971 OWR720971 PGN720971 PQJ720971 QAF720971 QKB720971 QTX720971 RDT720971 RNP720971 RXL720971 SHH720971 SRD720971 TAZ720971 TKV720971 TUR720971 UEN720971 UOJ720971 UYF720971 VIB720971 VRX720971 WBT720971 WLP720971 WVL720971 D786507 IZ786507 SV786507 ACR786507 AMN786507 AWJ786507 BGF786507 BQB786507 BZX786507 CJT786507 CTP786507 DDL786507 DNH786507 DXD786507 EGZ786507 EQV786507 FAR786507 FKN786507 FUJ786507 GEF786507 GOB786507 GXX786507 HHT786507 HRP786507 IBL786507 ILH786507 IVD786507 JEZ786507 JOV786507 JYR786507 KIN786507 KSJ786507 LCF786507 LMB786507 LVX786507 MFT786507 MPP786507 MZL786507 NJH786507 NTD786507 OCZ786507 OMV786507 OWR786507 PGN786507 PQJ786507 QAF786507 QKB786507 QTX786507 RDT786507 RNP786507 RXL786507 SHH786507 SRD786507 TAZ786507 TKV786507 TUR786507 UEN786507 UOJ786507 UYF786507 VIB786507 VRX786507 WBT786507 WLP786507 WVL786507 D852043 IZ852043 SV852043 ACR852043 AMN852043 AWJ852043 BGF852043 BQB852043 BZX852043 CJT852043 CTP852043 DDL852043 DNH852043 DXD852043 EGZ852043 EQV852043 FAR852043 FKN852043 FUJ852043 GEF852043 GOB852043 GXX852043 HHT852043 HRP852043 IBL852043 ILH852043 IVD852043 JEZ852043 JOV852043 JYR852043 KIN852043 KSJ852043 LCF852043 LMB852043 LVX852043 MFT852043 MPP852043 MZL852043 NJH852043 NTD852043 OCZ852043 OMV852043 OWR852043 PGN852043 PQJ852043 QAF852043 QKB852043 QTX852043 RDT852043 RNP852043 RXL852043 SHH852043 SRD852043 TAZ852043 TKV852043 TUR852043 UEN852043 UOJ852043 UYF852043 VIB852043 VRX852043 WBT852043 WLP852043 WVL852043 D917579 IZ917579 SV917579 ACR917579 AMN917579 AWJ917579 BGF917579 BQB917579 BZX917579 CJT917579 CTP917579 DDL917579 DNH917579 DXD917579 EGZ917579 EQV917579 FAR917579 FKN917579 FUJ917579 GEF917579 GOB917579 GXX917579 HHT917579 HRP917579 IBL917579 ILH917579 IVD917579 JEZ917579 JOV917579 JYR917579 KIN917579 KSJ917579 LCF917579 LMB917579 LVX917579 MFT917579 MPP917579 MZL917579 NJH917579 NTD917579 OCZ917579 OMV917579 OWR917579 PGN917579 PQJ917579 QAF917579 QKB917579 QTX917579 RDT917579 RNP917579 RXL917579 SHH917579 SRD917579 TAZ917579 TKV917579 TUR917579 UEN917579 UOJ917579 UYF917579 VIB917579 VRX917579 WBT917579 WLP917579 WVL917579 D983115 IZ983115 SV983115 ACR983115 AMN983115 AWJ983115 BGF983115 BQB983115 BZX983115 CJT983115 CTP983115 DDL983115 DNH983115 DXD983115 EGZ983115 EQV983115 FAR983115 FKN983115 FUJ983115 GEF983115 GOB983115 GXX983115 HHT983115 HRP983115 IBL983115 ILH983115 IVD983115 JEZ983115 JOV983115 JYR983115 KIN983115 KSJ983115 LCF983115 LMB983115 LVX983115 MFT983115 MPP983115 MZL983115 NJH983115 NTD983115 OCZ983115 OMV983115 OWR983115 PGN983115 PQJ983115 QAF983115 QKB983115 QTX983115 RDT983115 RNP983115 RXL983115 SHH983115 SRD983115 TAZ983115 TKV983115 TUR983115 UEN983115 UOJ983115 UYF983115 VIB983115 VRX983115 WBT983115 WLP983115 WVL983115" xr:uid="{81E9972D-B99D-4BCA-AF82-5ECC2A1C2617}">
      <formula1>1</formula1>
      <formula2>31</formula2>
    </dataValidation>
  </dataValidations>
  <pageMargins left="0.70866141732283472" right="0.70866141732283472" top="0.74803149606299213" bottom="0.74803149606299213" header="0.31496062992125984" footer="0.31496062992125984"/>
  <pageSetup paperSize="14"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PROPUESTA TECNICA</vt:lpstr>
      <vt:lpstr>PROPUESTA ECONOMICA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PATRICIA ZUAZO NISTTAHUZ</dc:creator>
  <cp:lastModifiedBy>CLAUDIA DOMINGUEZ ZAPATA</cp:lastModifiedBy>
  <cp:lastPrinted>2024-04-09T15:10:28Z</cp:lastPrinted>
  <dcterms:created xsi:type="dcterms:W3CDTF">2023-02-03T20:08:33Z</dcterms:created>
  <dcterms:modified xsi:type="dcterms:W3CDTF">2024-04-09T15:11:36Z</dcterms:modified>
</cp:coreProperties>
</file>