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PROCESO CP 32 COMPRA DE UNIFORMES ADMINSITRATIVOS\"/>
    </mc:Choice>
  </mc:AlternateContent>
  <xr:revisionPtr revIDLastSave="0" documentId="13_ncr:1_{D16D1462-4E0D-449E-88C8-3F07A3FBF155}"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<sst xmlns="http://schemas.openxmlformats.org/spreadsheetml/2006/main" count="591" uniqueCount="162">
  <si>
    <t>N°</t>
  </si>
  <si>
    <t>CANTIDAD</t>
  </si>
  <si>
    <t>UNIDAD</t>
  </si>
  <si>
    <t>PRODUCTO</t>
  </si>
  <si>
    <t>TIEMPO DE ENTREGA</t>
  </si>
  <si>
    <t>PIEZA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</si>
  <si>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</si>
  <si>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</si>
  <si>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</si>
  <si>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</si>
  <si>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</si>
  <si>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</si>
  <si>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</si>
  <si>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</si>
  <si>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</si>
  <si>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</si>
  <si>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</si>
  <si>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</si>
  <si>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</si>
  <si>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</si>
  <si>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</si>
  <si>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</si>
  <si>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</si>
  <si>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2023</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</si>
  <si>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</si>
  <si>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</si>
  <si>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</si>
  <si>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</si>
  <si>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</si>
  <si>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</si>
  <si>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</si>
  <si>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</si>
  <si>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</si>
  <si>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</si>
  <si>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</si>
  <si>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</si>
  <si>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</si>
  <si>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</si>
  <si>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</si>
  <si>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</si>
  <si>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</si>
  <si>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</si>
  <si>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</si>
  <si>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</si>
  <si>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</si>
  <si>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</si>
  <si>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</si>
  <si>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</si>
  <si>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</si>
  <si>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</si>
  <si>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</si>
  <si>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</si>
  <si>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</si>
  <si>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</si>
  <si>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</si>
  <si>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</si>
  <si>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</si>
  <si>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SELLO EMPRESA</t>
  </si>
  <si>
    <t>NOMBRE Y FIRMA</t>
  </si>
  <si>
    <r>
      <t xml:space="preserve">de </t>
    </r>
    <r>
      <rPr>
        <b/>
        <sz val="11"/>
        <rFont val="Arial"/>
        <family val="2"/>
      </rPr>
      <t>2024</t>
    </r>
  </si>
  <si>
    <t>Proponente:</t>
  </si>
  <si>
    <t>9</t>
  </si>
  <si>
    <t>35</t>
  </si>
  <si>
    <t>Nº 005</t>
  </si>
  <si>
    <t>SOLICITUD DE COTIZACION DE COMPRA DE UNIFORMES PERSONAL ADMINISTRATIVO
(PRIMERA  CONVOCATORIA)</t>
  </si>
  <si>
    <t>Nº CP-32</t>
  </si>
  <si>
    <r>
      <t>Material: Mini Oxford</t>
    </r>
    <r>
      <rPr>
        <sz val="9"/>
        <color rgb="FF000000"/>
        <rFont val="Verdana"/>
        <family val="2"/>
      </rPr>
      <t xml:space="preserve"> (80 %Algodon-20%Poliester). Adjuntar Muestra de la tela sujeta la misma estará sujeta a evaluación.</t>
    </r>
  </si>
  <si>
    <r>
      <t xml:space="preserve">Color: </t>
    </r>
    <r>
      <rPr>
        <sz val="9"/>
        <color rgb="FF000000"/>
        <rFont val="Verdana"/>
        <family val="2"/>
      </rPr>
      <t xml:space="preserve">Blanco </t>
    </r>
    <r>
      <rPr>
        <b/>
        <sz val="9"/>
        <color rgb="FF000000"/>
        <rFont val="Verdana"/>
        <family val="2"/>
      </rPr>
      <t>37</t>
    </r>
    <r>
      <rPr>
        <sz val="9"/>
        <color rgb="FF000000"/>
        <rFont val="Verdana"/>
        <family val="2"/>
      </rPr>
      <t xml:space="preserve"> unidades</t>
    </r>
  </si>
  <si>
    <r>
      <t>Bordado:</t>
    </r>
    <r>
      <rPr>
        <sz val="9"/>
        <color rgb="FF000000"/>
        <rFont val="Verdana"/>
        <family val="2"/>
      </rPr>
      <t xml:space="preserve"> Logo Institucional como sello de agua (sin color) a la altura del pecho </t>
    </r>
  </si>
  <si>
    <r>
      <t xml:space="preserve">Modelo: </t>
    </r>
    <r>
      <rPr>
        <sz val="9"/>
        <color rgb="FF000000"/>
        <rFont val="Verdana"/>
        <family val="2"/>
      </rPr>
      <t xml:space="preserve">cuello botón Down, cuello combinado con tela oscura, manga larga, puño clásico, con tabla central en la espalda (Adjuntar foto). </t>
    </r>
  </si>
  <si>
    <t>Tallas a requerimiento</t>
  </si>
  <si>
    <t>Condiciones de entrega:</t>
  </si>
  <si>
    <r>
      <t>Tiempo de toma de medidas:</t>
    </r>
    <r>
      <rPr>
        <sz val="9"/>
        <color rgb="FF000000"/>
        <rFont val="Verdana"/>
        <family val="2"/>
      </rPr>
      <t xml:space="preserve"> 10 días calendario a partir de la entrega de la orden de compra</t>
    </r>
  </si>
  <si>
    <r>
      <t>Tiempo de entrega</t>
    </r>
    <r>
      <rPr>
        <sz val="9"/>
        <color rgb="FF000000"/>
        <rFont val="Verdana"/>
        <family val="2"/>
      </rPr>
      <t>: No mayor a 45 días Calendario a partir de la conclusión de toma de medidas</t>
    </r>
  </si>
  <si>
    <t>La Entrega se realizara en almacén de la CSBP</t>
  </si>
  <si>
    <t>37</t>
  </si>
  <si>
    <t>CAMISA MANGA LARGA PARA VARON</t>
  </si>
  <si>
    <t>CAMISA MANGA CORTA PARA VARON</t>
  </si>
  <si>
    <r>
      <t xml:space="preserve">Color: </t>
    </r>
    <r>
      <rPr>
        <sz val="9"/>
        <color rgb="FF000000"/>
        <rFont val="Verdana"/>
        <family val="2"/>
      </rPr>
      <t>Lila</t>
    </r>
    <r>
      <rPr>
        <b/>
        <sz val="9"/>
        <color rgb="FF000000"/>
        <rFont val="Verdana"/>
        <family val="2"/>
      </rPr>
      <t xml:space="preserve"> 37 </t>
    </r>
    <r>
      <rPr>
        <sz val="9"/>
        <color rgb="FF000000"/>
        <rFont val="Verdana"/>
        <family val="2"/>
      </rPr>
      <t>unidades</t>
    </r>
  </si>
  <si>
    <r>
      <t>Bordado:</t>
    </r>
    <r>
      <rPr>
        <sz val="9"/>
        <color rgb="FF000000"/>
        <rFont val="Verdana"/>
        <family val="2"/>
      </rPr>
      <t xml:space="preserve"> Logo Institucional como sello de agua (sin color) a la altura del pecho</t>
    </r>
  </si>
  <si>
    <r>
      <t xml:space="preserve">Modelo: </t>
    </r>
    <r>
      <rPr>
        <sz val="9"/>
        <color rgb="FF000000"/>
        <rFont val="Verdana"/>
        <family val="2"/>
      </rPr>
      <t>cuello botón Down, manga corta, con tabla central en la espalda (Adjuntar foto).</t>
    </r>
  </si>
  <si>
    <r>
      <t>Tiempo de toma de medidas:</t>
    </r>
    <r>
      <rPr>
        <sz val="9"/>
        <color rgb="FF000000"/>
        <rFont val="Verdana"/>
        <family val="2"/>
      </rPr>
      <t xml:space="preserve"> 10 días calendario a partir de la entrega de orden de compra la </t>
    </r>
  </si>
  <si>
    <r>
      <t xml:space="preserve">Material: Mini Oxford </t>
    </r>
    <r>
      <rPr>
        <sz val="9"/>
        <color rgb="FF000000"/>
        <rFont val="Verdana"/>
        <family val="2"/>
      </rPr>
      <t>(80 %Algodon-20%Poliester). Adjuntar Muestra de la tela sujeta la misma estará sujeta a evaluación.</t>
    </r>
  </si>
  <si>
    <r>
      <t>Color</t>
    </r>
    <r>
      <rPr>
        <sz val="9"/>
        <color rgb="FF000000"/>
        <rFont val="Verdana"/>
        <family val="2"/>
      </rPr>
      <t xml:space="preserve">: azul </t>
    </r>
    <r>
      <rPr>
        <b/>
        <sz val="9"/>
        <color rgb="FF000000"/>
        <rFont val="Verdana"/>
        <family val="2"/>
      </rPr>
      <t xml:space="preserve">37 </t>
    </r>
    <r>
      <rPr>
        <sz val="9"/>
        <color rgb="FF000000"/>
        <rFont val="Verdana"/>
        <family val="2"/>
      </rPr>
      <t>unidades</t>
    </r>
  </si>
  <si>
    <r>
      <t xml:space="preserve">Modelo: </t>
    </r>
    <r>
      <rPr>
        <sz val="9"/>
        <color rgb="FF000000"/>
        <rFont val="Verdana"/>
        <family val="2"/>
      </rPr>
      <t>cuello botón Down,  cuello combinado con tela oscura, manga larga, con tabla central en la espalda (Adjuntar foto).</t>
    </r>
  </si>
  <si>
    <r>
      <t>Tiempo de toma de medidas:</t>
    </r>
    <r>
      <rPr>
        <sz val="9"/>
        <color rgb="FF000000"/>
        <rFont val="Verdana"/>
        <family val="2"/>
      </rPr>
      <t xml:space="preserve"> 10 días calendario a partir de la entrega de orden de compra </t>
    </r>
  </si>
  <si>
    <r>
      <t xml:space="preserve">Color: </t>
    </r>
    <r>
      <rPr>
        <sz val="9"/>
        <color rgb="FF000000"/>
        <rFont val="Verdana"/>
        <family val="2"/>
      </rPr>
      <t xml:space="preserve">Palo de rosa </t>
    </r>
    <r>
      <rPr>
        <b/>
        <sz val="9"/>
        <color rgb="FF000000"/>
        <rFont val="Verdana"/>
        <family val="2"/>
      </rPr>
      <t xml:space="preserve">37 </t>
    </r>
    <r>
      <rPr>
        <sz val="9"/>
        <color rgb="FF000000"/>
        <rFont val="Verdana"/>
        <family val="2"/>
      </rPr>
      <t>unidades</t>
    </r>
  </si>
  <si>
    <t>42</t>
  </si>
  <si>
    <t>CAMISA MANGA LARGA PARA MUJER</t>
  </si>
  <si>
    <r>
      <t xml:space="preserve">Material: </t>
    </r>
    <r>
      <rPr>
        <sz val="9"/>
        <color rgb="FF000000"/>
        <rFont val="Verdana"/>
        <family val="2"/>
      </rPr>
      <t xml:space="preserve"> </t>
    </r>
    <r>
      <rPr>
        <b/>
        <sz val="9"/>
        <color rgb="FF000000"/>
        <rFont val="Verdana"/>
        <family val="2"/>
      </rPr>
      <t>Mini Oxford</t>
    </r>
    <r>
      <rPr>
        <sz val="9"/>
        <color rgb="FF000000"/>
        <rFont val="Verdana"/>
        <family val="2"/>
      </rPr>
      <t xml:space="preserve"> (80 %Algodon-20%Poliester). Adjuntar Muestra de la tela sujeta la misma estará sujeta a evaluación.</t>
    </r>
  </si>
  <si>
    <r>
      <t xml:space="preserve">Color: </t>
    </r>
    <r>
      <rPr>
        <sz val="9"/>
        <color rgb="FF000000"/>
        <rFont val="Verdana"/>
        <family val="2"/>
      </rPr>
      <t>blanco</t>
    </r>
    <r>
      <rPr>
        <b/>
        <sz val="9"/>
        <color rgb="FF000000"/>
        <rFont val="Verdana"/>
        <family val="2"/>
      </rPr>
      <t xml:space="preserve"> 42 </t>
    </r>
    <r>
      <rPr>
        <sz val="9"/>
        <color rgb="FF000000"/>
        <rFont val="Verdana"/>
        <family val="2"/>
      </rPr>
      <t>unidades</t>
    </r>
  </si>
  <si>
    <r>
      <t xml:space="preserve">Modelo: </t>
    </r>
    <r>
      <rPr>
        <sz val="9"/>
        <color rgb="FF000000"/>
        <rFont val="Verdana"/>
        <family val="2"/>
      </rPr>
      <t>Blusa camisera</t>
    </r>
    <r>
      <rPr>
        <b/>
        <sz val="9"/>
        <color rgb="FF000000"/>
        <rFont val="Verdana"/>
        <family val="2"/>
      </rPr>
      <t>,</t>
    </r>
    <r>
      <rPr>
        <sz val="9"/>
        <color rgb="FF000000"/>
        <rFont val="Verdana"/>
        <family val="2"/>
      </rPr>
      <t xml:space="preserve"> cuello clásico, pinzas simples en frente derecho, pinzas simples en frente izquierdo, manga larga, puño clásico, pinzas simples en espalda. Con doble ojal y doble botón. Combinado en: bajera externa, tapera interna y puño interno (Adjuntar foto).</t>
    </r>
  </si>
  <si>
    <r>
      <t>Material:</t>
    </r>
    <r>
      <rPr>
        <sz val="9"/>
        <color rgb="FF000000"/>
        <rFont val="Verdana"/>
        <family val="2"/>
      </rPr>
      <t xml:space="preserve"> </t>
    </r>
    <r>
      <rPr>
        <b/>
        <sz val="9"/>
        <color rgb="FF000000"/>
        <rFont val="Verdana"/>
        <family val="2"/>
      </rPr>
      <t>Mini oxford</t>
    </r>
    <r>
      <rPr>
        <sz val="9"/>
        <color rgb="FF000000"/>
        <rFont val="Verdana"/>
        <family val="2"/>
      </rPr>
      <t xml:space="preserve"> </t>
    </r>
    <r>
      <rPr>
        <b/>
        <sz val="9"/>
        <color rgb="FF000000"/>
        <rFont val="Verdana"/>
        <family val="2"/>
      </rPr>
      <t>(</t>
    </r>
    <r>
      <rPr>
        <sz val="9"/>
        <color rgb="FF000000"/>
        <rFont val="Verdana"/>
        <family val="2"/>
      </rPr>
      <t>80 %Algodon-20%Poliester). Adjuntar Muestra de la tela sujeta la misma estará sujeta a evaluación.</t>
    </r>
  </si>
  <si>
    <r>
      <t>Color:</t>
    </r>
    <r>
      <rPr>
        <sz val="9"/>
        <color rgb="FF000000"/>
        <rFont val="Verdana"/>
        <family val="2"/>
      </rPr>
      <t xml:space="preserve"> Lila </t>
    </r>
    <r>
      <rPr>
        <b/>
        <sz val="9"/>
        <color rgb="FF000000"/>
        <rFont val="Verdana"/>
        <family val="2"/>
      </rPr>
      <t xml:space="preserve">42 </t>
    </r>
    <r>
      <rPr>
        <sz val="9"/>
        <color rgb="FF000000"/>
        <rFont val="Verdana"/>
        <family val="2"/>
      </rPr>
      <t>unidades</t>
    </r>
  </si>
  <si>
    <r>
      <t xml:space="preserve">Modelo: </t>
    </r>
    <r>
      <rPr>
        <sz val="9"/>
        <color rgb="FF000000"/>
        <rFont val="Verdana"/>
        <family val="2"/>
      </rPr>
      <t>Blusa camisera, cuello clásico, corte princesa y tapeta sobre puesta en frente de derecho, corte princesa en frente izquierdo, manga larga, puños clásicos, pinzas simples en espalda. Botones más uno en el busto. Combinado en: bajera externa, vena en el borde exterior de la tapera, vivo en la parte superior del puño (Adjuntar foto).</t>
    </r>
  </si>
  <si>
    <r>
      <t>Tiempo de entrega</t>
    </r>
    <r>
      <rPr>
        <sz val="9"/>
        <color rgb="FF000000"/>
        <rFont val="Verdana"/>
        <family val="2"/>
      </rPr>
      <t>: No mayor a 45 días calendario a partir de la conclusión de toma de medidas</t>
    </r>
  </si>
  <si>
    <t>CAMISA MANGA CORTA PARA MUJER</t>
  </si>
  <si>
    <r>
      <t>Material: Fil a fil (</t>
    </r>
    <r>
      <rPr>
        <sz val="9"/>
        <color rgb="FF000000"/>
        <rFont val="Verdana"/>
        <family val="2"/>
      </rPr>
      <t>60 %Algodon-40%Poliester). Adjuntar Muestra de la tela sujeta la misma estará sujeta a evaluación.</t>
    </r>
  </si>
  <si>
    <r>
      <t xml:space="preserve">Color: </t>
    </r>
    <r>
      <rPr>
        <sz val="9"/>
        <color rgb="FF000000"/>
        <rFont val="Verdana"/>
        <family val="2"/>
      </rPr>
      <t>azul</t>
    </r>
    <r>
      <rPr>
        <b/>
        <sz val="9"/>
        <color rgb="FF000000"/>
        <rFont val="Verdana"/>
        <family val="2"/>
      </rPr>
      <t xml:space="preserve"> 42</t>
    </r>
    <r>
      <rPr>
        <sz val="9"/>
        <color rgb="FF000000"/>
        <rFont val="Verdana"/>
        <family val="2"/>
      </rPr>
      <t xml:space="preserve"> unidades</t>
    </r>
  </si>
  <si>
    <r>
      <t xml:space="preserve">Modelo: </t>
    </r>
    <r>
      <rPr>
        <sz val="9"/>
        <color rgb="FF000000"/>
        <rFont val="Verdana"/>
        <family val="2"/>
      </rPr>
      <t>Blusa camisera, cuello clásico, pinzas simples y bolsillo en frente izquierdo, escote en V, manga corta con tablas encontradas, pinzas simples en la espalda, doble botón (Adjuntar foto).</t>
    </r>
  </si>
  <si>
    <r>
      <t xml:space="preserve">Material: </t>
    </r>
    <r>
      <rPr>
        <sz val="9"/>
        <color rgb="FF000000"/>
        <rFont val="Verdana"/>
        <family val="2"/>
      </rPr>
      <t xml:space="preserve"> Fil a fil (60 %Algodon-40%Poliester). Adjuntar Muestra de la tela sujeta la misma estará sujeta a evaluación.</t>
    </r>
  </si>
  <si>
    <r>
      <t xml:space="preserve">Color: </t>
    </r>
    <r>
      <rPr>
        <sz val="9"/>
        <color rgb="FF000000"/>
        <rFont val="Verdana"/>
        <family val="2"/>
      </rPr>
      <t>Palo de rosa</t>
    </r>
    <r>
      <rPr>
        <b/>
        <sz val="9"/>
        <color rgb="FF000000"/>
        <rFont val="Verdana"/>
        <family val="2"/>
      </rPr>
      <t xml:space="preserve"> 42 </t>
    </r>
    <r>
      <rPr>
        <sz val="9"/>
        <color rgb="FF000000"/>
        <rFont val="Verdana"/>
        <family val="2"/>
      </rPr>
      <t>unidades</t>
    </r>
  </si>
  <si>
    <r>
      <t xml:space="preserve">Modelo: </t>
    </r>
    <r>
      <rPr>
        <sz val="9"/>
        <color rgb="FF000000"/>
        <rFont val="Verdana"/>
        <family val="2"/>
      </rPr>
      <t xml:space="preserve">Blusa camisera, cuello bebe, pinzas dobles y tapera en frente derecho, pinzas dobles y tapera en frente izquierdo, escote en v, manga corta clásica, con canesú y pinzas en espalda, doble ojal en frente derecho (Adjuntar foto). </t>
    </r>
  </si>
  <si>
    <t>PANTALON PARA MUJER</t>
  </si>
  <si>
    <r>
      <t>Material: Lino Prada</t>
    </r>
    <r>
      <rPr>
        <sz val="9"/>
        <color rgb="FF000000"/>
        <rFont val="Verdana"/>
        <family val="2"/>
      </rPr>
      <t>. Adjuntar Muestra de la tela sujeta la misma estará sujeta a evaluación.</t>
    </r>
  </si>
  <si>
    <r>
      <t xml:space="preserve">Color: </t>
    </r>
    <r>
      <rPr>
        <sz val="9"/>
        <color rgb="FF000000"/>
        <rFont val="Verdana"/>
        <family val="2"/>
      </rPr>
      <t>Negro</t>
    </r>
    <r>
      <rPr>
        <b/>
        <sz val="9"/>
        <color rgb="FF000000"/>
        <rFont val="Verdana"/>
        <family val="2"/>
      </rPr>
      <t xml:space="preserve"> 35 </t>
    </r>
    <r>
      <rPr>
        <sz val="9"/>
        <color rgb="FF000000"/>
        <rFont val="Verdana"/>
        <family val="2"/>
      </rPr>
      <t>unidades</t>
    </r>
  </si>
  <si>
    <r>
      <t xml:space="preserve">Modelo: </t>
    </r>
    <r>
      <rPr>
        <sz val="9"/>
        <color rgb="FF000000"/>
        <rFont val="Verdana"/>
        <family val="2"/>
      </rPr>
      <t>Pantalón recto clásico (Adjuntar muestra)</t>
    </r>
  </si>
  <si>
    <r>
      <t>Tiempo de entrega</t>
    </r>
    <r>
      <rPr>
        <sz val="9"/>
        <color rgb="FF000000"/>
        <rFont val="Verdana"/>
        <family val="2"/>
      </rPr>
      <t>: No mayor a 30 días calendario a partir de la conclusión de toma de medidas</t>
    </r>
  </si>
  <si>
    <r>
      <t xml:space="preserve">Material: </t>
    </r>
    <r>
      <rPr>
        <sz val="9"/>
        <color rgb="FF000000"/>
        <rFont val="Verdana"/>
        <family val="2"/>
      </rPr>
      <t>Lino prada. Adjuntar Muestra de la tela sujeta la misma estará sujeta a evaluación.</t>
    </r>
  </si>
  <si>
    <r>
      <t xml:space="preserve">Color: </t>
    </r>
    <r>
      <rPr>
        <sz val="9"/>
        <color rgb="FF000000"/>
        <rFont val="Verdana"/>
        <family val="2"/>
      </rPr>
      <t xml:space="preserve">Azul marino </t>
    </r>
    <r>
      <rPr>
        <b/>
        <sz val="9"/>
        <color rgb="FF000000"/>
        <rFont val="Verdana"/>
        <family val="2"/>
      </rPr>
      <t xml:space="preserve">35 </t>
    </r>
    <r>
      <rPr>
        <sz val="9"/>
        <color rgb="FF000000"/>
        <rFont val="Verdana"/>
        <family val="2"/>
      </rPr>
      <t>unidades</t>
    </r>
  </si>
  <si>
    <t>34</t>
  </si>
  <si>
    <t>PANTALON PARA VARON</t>
  </si>
  <si>
    <r>
      <t xml:space="preserve">Material: </t>
    </r>
    <r>
      <rPr>
        <sz val="9"/>
        <color rgb="FF000000"/>
        <rFont val="Verdana"/>
        <family val="2"/>
      </rPr>
      <t>Casimir. Adjuntar Muestra de la tela sujeta la misma estará sujeta a evaluación.</t>
    </r>
  </si>
  <si>
    <r>
      <t xml:space="preserve">Color: </t>
    </r>
    <r>
      <rPr>
        <sz val="9"/>
        <color rgb="FF000000"/>
        <rFont val="Verdana"/>
        <family val="2"/>
      </rPr>
      <t xml:space="preserve"> Negro</t>
    </r>
    <r>
      <rPr>
        <b/>
        <sz val="9"/>
        <color rgb="FF000000"/>
        <rFont val="Verdana"/>
        <family val="2"/>
      </rPr>
      <t xml:space="preserve"> 34 </t>
    </r>
    <r>
      <rPr>
        <sz val="9"/>
        <color rgb="FF000000"/>
        <rFont val="Verdana"/>
        <family val="2"/>
      </rPr>
      <t>unidades</t>
    </r>
  </si>
  <si>
    <r>
      <t xml:space="preserve">Modelo: </t>
    </r>
    <r>
      <rPr>
        <sz val="9"/>
        <color rgb="FF000000"/>
        <rFont val="Verdana"/>
        <family val="2"/>
      </rPr>
      <t>vestir</t>
    </r>
    <r>
      <rPr>
        <b/>
        <sz val="9"/>
        <color rgb="FF000000"/>
        <rFont val="Verdana"/>
        <family val="2"/>
      </rPr>
      <t xml:space="preserve"> </t>
    </r>
    <r>
      <rPr>
        <sz val="9"/>
        <color rgb="FF000000"/>
        <rFont val="Verdana"/>
        <family val="2"/>
      </rPr>
      <t>clásico (2 bolsillos adelante y sin pinzas). Adjuntar muestra</t>
    </r>
  </si>
  <si>
    <r>
      <t xml:space="preserve">Material: </t>
    </r>
    <r>
      <rPr>
        <sz val="9"/>
        <color rgb="FF000000"/>
        <rFont val="Verdana"/>
        <family val="2"/>
      </rPr>
      <t xml:space="preserve"> Casimir. Adjuntar Muestra de la tela sujeta la misma estará sujeta a evaluación.</t>
    </r>
  </si>
  <si>
    <r>
      <t xml:space="preserve">Color: </t>
    </r>
    <r>
      <rPr>
        <sz val="9"/>
        <color rgb="FF000000"/>
        <rFont val="Verdana"/>
        <family val="2"/>
      </rPr>
      <t xml:space="preserve">Azul </t>
    </r>
    <r>
      <rPr>
        <b/>
        <sz val="9"/>
        <color rgb="FF000000"/>
        <rFont val="Verdana"/>
        <family val="2"/>
      </rPr>
      <t xml:space="preserve">34 </t>
    </r>
    <r>
      <rPr>
        <sz val="9"/>
        <color rgb="FF000000"/>
        <rFont val="Verdana"/>
        <family val="2"/>
      </rPr>
      <t>unidades</t>
    </r>
  </si>
  <si>
    <r>
      <t xml:space="preserve">Modelo: </t>
    </r>
    <r>
      <rPr>
        <sz val="9"/>
        <color rgb="FF000000"/>
        <rFont val="Verdana"/>
        <family val="2"/>
      </rPr>
      <t xml:space="preserve"> vestir</t>
    </r>
    <r>
      <rPr>
        <b/>
        <sz val="9"/>
        <color rgb="FF000000"/>
        <rFont val="Verdana"/>
        <family val="2"/>
      </rPr>
      <t xml:space="preserve"> </t>
    </r>
    <r>
      <rPr>
        <sz val="9"/>
        <color rgb="FF000000"/>
        <rFont val="Verdana"/>
        <family val="2"/>
      </rPr>
      <t>clásico (2 bolsillos adelante y sin pinzas). Adjuntar muestra</t>
    </r>
  </si>
  <si>
    <t>18</t>
  </si>
  <si>
    <t>POLERA POLO</t>
  </si>
  <si>
    <r>
      <t xml:space="preserve">Material: </t>
    </r>
    <r>
      <rPr>
        <sz val="9"/>
        <color rgb="FF000000"/>
        <rFont val="Verdana"/>
        <family val="2"/>
      </rPr>
      <t>pique de primera. Adjuntar Muestra de la tela sujeta la misma estará sujeta a evaluación.</t>
    </r>
  </si>
  <si>
    <r>
      <t xml:space="preserve">Color: </t>
    </r>
    <r>
      <rPr>
        <sz val="9"/>
        <color rgb="FF000000"/>
        <rFont val="Verdana"/>
        <family val="2"/>
      </rPr>
      <t xml:space="preserve">institucionales a elegir </t>
    </r>
    <r>
      <rPr>
        <b/>
        <sz val="9"/>
        <color rgb="FF000000"/>
        <rFont val="Verdana"/>
        <family val="2"/>
      </rPr>
      <t xml:space="preserve">18 </t>
    </r>
    <r>
      <rPr>
        <sz val="9"/>
        <color rgb="FF000000"/>
        <rFont val="Verdana"/>
        <family val="2"/>
      </rPr>
      <t>unidades</t>
    </r>
  </si>
  <si>
    <r>
      <t xml:space="preserve">Modelo: </t>
    </r>
    <r>
      <rPr>
        <sz val="9"/>
        <color rgb="FF000000"/>
        <rFont val="Verdana"/>
        <family val="2"/>
      </rPr>
      <t>manga corta, corte clásico cuello y mangas tejidos, sin bolsillo, 2 botones en botonera para varón,4 botones en botonera para dama (adjuntar foto)</t>
    </r>
  </si>
  <si>
    <r>
      <t>Tiempo de toma de medidas:</t>
    </r>
    <r>
      <rPr>
        <sz val="9"/>
        <color rgb="FF000000"/>
        <rFont val="Verdana"/>
        <family val="2"/>
      </rPr>
      <t xml:space="preserve"> 5 días calendario a partir de la entrega de la orden de compra</t>
    </r>
  </si>
  <si>
    <t>4</t>
  </si>
  <si>
    <t>PANTALON JEANS PARA MUJER</t>
  </si>
  <si>
    <r>
      <t xml:space="preserve">Material: </t>
    </r>
    <r>
      <rPr>
        <sz val="9"/>
        <color rgb="FF000000"/>
        <rFont val="Verdana"/>
        <family val="2"/>
      </rPr>
      <t>Tela jeans. Adjuntar Muestra de la tela sujeta la misma estará sujeta a evaluación.</t>
    </r>
  </si>
  <si>
    <r>
      <t xml:space="preserve">Color: </t>
    </r>
    <r>
      <rPr>
        <sz val="9"/>
        <color rgb="FF000000"/>
        <rFont val="Verdana"/>
        <family val="2"/>
      </rPr>
      <t xml:space="preserve">azul enzimático </t>
    </r>
    <r>
      <rPr>
        <b/>
        <sz val="9"/>
        <color rgb="FF000000"/>
        <rFont val="Verdana"/>
        <family val="2"/>
      </rPr>
      <t xml:space="preserve">4 </t>
    </r>
    <r>
      <rPr>
        <sz val="9"/>
        <color rgb="FF000000"/>
        <rFont val="Verdana"/>
        <family val="2"/>
      </rPr>
      <t xml:space="preserve">unidades </t>
    </r>
  </si>
  <si>
    <r>
      <t xml:space="preserve">Modelo: </t>
    </r>
    <r>
      <rPr>
        <sz val="9"/>
        <color rgb="FF000000"/>
        <rFont val="Verdana"/>
        <family val="2"/>
      </rPr>
      <t xml:space="preserve">Corte clásico, modelo tipo levis,5 bolsillos (2engluteos parchados, 2armados a nivel de la cintura y 1 tipo monedero), pretina en cintura,5 pasadores,1cierre y 1boton a presión. (Adjuntar Foto) </t>
    </r>
  </si>
  <si>
    <t>32</t>
  </si>
  <si>
    <t>PANTALON JEANS PARA VARON</t>
  </si>
  <si>
    <r>
      <t xml:space="preserve">Color: </t>
    </r>
    <r>
      <rPr>
        <sz val="9"/>
        <color rgb="FF000000"/>
        <rFont val="Verdana"/>
        <family val="2"/>
      </rPr>
      <t xml:space="preserve">azul enzimático </t>
    </r>
    <r>
      <rPr>
        <b/>
        <sz val="9"/>
        <color rgb="FF000000"/>
        <rFont val="Verdana"/>
        <family val="2"/>
      </rPr>
      <t xml:space="preserve">32 </t>
    </r>
    <r>
      <rPr>
        <sz val="9"/>
        <color rgb="FF000000"/>
        <rFont val="Verdana"/>
        <family val="2"/>
      </rPr>
      <t xml:space="preserve">unidades </t>
    </r>
  </si>
  <si>
    <r>
      <t xml:space="preserve">Modelo: </t>
    </r>
    <r>
      <rPr>
        <sz val="9"/>
        <color rgb="FF000000"/>
        <rFont val="Verdana"/>
        <family val="2"/>
      </rPr>
      <t>Corte clásico, modelo tipo levis,5 bolsillos (2engluteos parchados, 2 armados a nivel de la cintura y 1 tipo monedero), pretina en cintura,5 pasadores,1cierre y 1boton a presión. (Adjuntar Foto)</t>
    </r>
  </si>
  <si>
    <t>CAMISA PARA MUJER</t>
  </si>
  <si>
    <r>
      <t xml:space="preserve">Material: </t>
    </r>
    <r>
      <rPr>
        <sz val="9"/>
        <color rgb="FF000000"/>
        <rFont val="Verdana"/>
        <family val="2"/>
      </rPr>
      <t>Camisería de primera. Adjuntar Muestra de la tela sujeta la misma estará sujeta a evaluación.</t>
    </r>
  </si>
  <si>
    <r>
      <t xml:space="preserve">Color: </t>
    </r>
    <r>
      <rPr>
        <sz val="9"/>
        <color rgb="FF000000"/>
        <rFont val="Verdana"/>
        <family val="2"/>
      </rPr>
      <t xml:space="preserve">institucionales a elegir </t>
    </r>
    <r>
      <rPr>
        <b/>
        <sz val="9"/>
        <color rgb="FF000000"/>
        <rFont val="Verdana"/>
        <family val="2"/>
      </rPr>
      <t xml:space="preserve">4 </t>
    </r>
    <r>
      <rPr>
        <sz val="9"/>
        <color rgb="FF000000"/>
        <rFont val="Verdana"/>
        <family val="2"/>
      </rPr>
      <t>unidades</t>
    </r>
  </si>
  <si>
    <r>
      <t xml:space="preserve">Modelo: </t>
    </r>
    <r>
      <rPr>
        <sz val="9"/>
        <color rgb="FF000000"/>
        <rFont val="Verdana"/>
        <family val="2"/>
      </rPr>
      <t>corte clásico de trabajo manga larga,1bolsillo en pecho parchados con 1 botón, botones en puño y pinzas para damas. Sin cinta reflectiva (Adjuntar foto)</t>
    </r>
  </si>
  <si>
    <r>
      <t xml:space="preserve">Bordado: </t>
    </r>
    <r>
      <rPr>
        <sz val="9"/>
        <color rgb="FF000000"/>
        <rFont val="Verdana"/>
        <family val="2"/>
      </rPr>
      <t>logo de la institución en el dobles del bolsillo</t>
    </r>
  </si>
  <si>
    <t>CAMISA PARA VARON</t>
  </si>
  <si>
    <r>
      <t xml:space="preserve">Color: </t>
    </r>
    <r>
      <rPr>
        <sz val="9"/>
        <color rgb="FF000000"/>
        <rFont val="Verdana"/>
        <family val="2"/>
      </rPr>
      <t xml:space="preserve">Colores institucionales a elegir </t>
    </r>
    <r>
      <rPr>
        <b/>
        <sz val="9"/>
        <color rgb="FF000000"/>
        <rFont val="Verdana"/>
        <family val="2"/>
      </rPr>
      <t xml:space="preserve">32 </t>
    </r>
    <r>
      <rPr>
        <sz val="9"/>
        <color rgb="FF000000"/>
        <rFont val="Verdana"/>
        <family val="2"/>
      </rPr>
      <t>unidades</t>
    </r>
  </si>
  <si>
    <r>
      <t xml:space="preserve">Modelo: </t>
    </r>
    <r>
      <rPr>
        <sz val="9"/>
        <color rgb="FF000000"/>
        <rFont val="Verdana"/>
        <family val="2"/>
      </rPr>
      <t>corte clásico de trabajo manga larga,1bolsillo en pecho parchados con 1 botón, botones centrales. Sin cinta reflectiva (Adjuntar foto)</t>
    </r>
  </si>
  <si>
    <t>PARES</t>
  </si>
  <si>
    <t>BOTINES</t>
  </si>
  <si>
    <r>
      <t xml:space="preserve">Material: </t>
    </r>
    <r>
      <rPr>
        <sz val="9"/>
        <color theme="1"/>
        <rFont val="Arial"/>
        <family val="2"/>
      </rPr>
      <t>cuero</t>
    </r>
  </si>
  <si>
    <r>
      <t xml:space="preserve">Tipo: </t>
    </r>
    <r>
      <rPr>
        <sz val="9"/>
        <color theme="1"/>
        <rFont val="Arial"/>
        <family val="2"/>
      </rPr>
      <t>botín punta de acero</t>
    </r>
  </si>
  <si>
    <r>
      <t xml:space="preserve">Modelo: </t>
    </r>
    <r>
      <rPr>
        <sz val="9"/>
        <color rgb="FF000000"/>
        <rFont val="Arial"/>
        <family val="2"/>
      </rPr>
      <t>Masculino y Femenino. (Adjuntar foto)</t>
    </r>
  </si>
  <si>
    <t>Color: Negros 9 pares</t>
  </si>
  <si>
    <r>
      <t>Tiempo de toma de medidas:</t>
    </r>
    <r>
      <rPr>
        <sz val="9"/>
        <color rgb="FF000000"/>
        <rFont val="Arial"/>
        <family val="2"/>
      </rPr>
      <t xml:space="preserve"> 5 días calendario a partir de la entrega de la orden de compra</t>
    </r>
  </si>
  <si>
    <r>
      <t>Tiempo de entrega</t>
    </r>
    <r>
      <rPr>
        <sz val="9"/>
        <color rgb="FF000000"/>
        <rFont val="Arial"/>
        <family val="2"/>
      </rPr>
      <t>: No mayor a 30 días calendario a partir de la conclusión de toma de medidas</t>
    </r>
  </si>
  <si>
    <t>CHAMARRA IMPERMEABLE</t>
  </si>
  <si>
    <r>
      <t>Tela</t>
    </r>
    <r>
      <rPr>
        <sz val="9"/>
        <color rgb="FF000000"/>
        <rFont val="Verdana"/>
        <family val="2"/>
      </rPr>
      <t>: Impermeable (Rompevientos o similar). Adjuntar Muestra de la tela sujeta la misma estará sujeta a evaluación.</t>
    </r>
  </si>
  <si>
    <r>
      <t>Diseño:</t>
    </r>
    <r>
      <rPr>
        <sz val="9"/>
        <color rgb="FF000000"/>
        <rFont val="Verdana"/>
        <family val="2"/>
      </rPr>
      <t xml:space="preserve"> Prada engomada con forro malla interno con dos bolsillos laterales armados igual al modelo de abc de Showroom. Cierres: plásticos, capucha fija con cordón de ajuste, elástico en mangas. (Adjuntar foto)</t>
    </r>
  </si>
  <si>
    <r>
      <t>Color:</t>
    </r>
    <r>
      <rPr>
        <sz val="9"/>
        <color rgb="FF000000"/>
        <rFont val="Verdana"/>
        <family val="2"/>
      </rPr>
      <t xml:space="preserve"> Colores institucionales a elegir </t>
    </r>
    <r>
      <rPr>
        <b/>
        <sz val="9"/>
        <color rgb="FF000000"/>
        <rFont val="Verdana"/>
        <family val="2"/>
      </rPr>
      <t xml:space="preserve">9 </t>
    </r>
    <r>
      <rPr>
        <sz val="9"/>
        <color rgb="FF000000"/>
        <rFont val="Verdana"/>
        <family val="2"/>
      </rPr>
      <t>unidades</t>
    </r>
  </si>
  <si>
    <r>
      <t xml:space="preserve">Bordado: </t>
    </r>
    <r>
      <rPr>
        <sz val="9"/>
        <color rgb="FF000000"/>
        <rFont val="Verdana"/>
        <family val="2"/>
      </rPr>
      <t>logo de la institución en el pecho izquierdo.</t>
    </r>
  </si>
  <si>
    <t>GUANTES</t>
  </si>
  <si>
    <r>
      <t>Material</t>
    </r>
    <r>
      <rPr>
        <sz val="9"/>
        <color rgb="FF000000"/>
        <rFont val="Verdana"/>
        <family val="2"/>
      </rPr>
      <t>: Guante total, ligero con recubrimiento nitrilo liso y una cubierta de poliéster blanco de calibre 13.</t>
    </r>
  </si>
  <si>
    <r>
      <t>Cantidad: 18</t>
    </r>
    <r>
      <rPr>
        <sz val="9"/>
        <color rgb="FF000000"/>
        <rFont val="Verdana"/>
        <family val="2"/>
      </rPr>
      <t xml:space="preserve"> pares.</t>
    </r>
  </si>
  <si>
    <r>
      <t>Tiempo de toma de talla:</t>
    </r>
    <r>
      <rPr>
        <sz val="9"/>
        <color rgb="FF000000"/>
        <rFont val="Verdana"/>
        <family val="2"/>
      </rPr>
      <t xml:space="preserve"> 5 días calendario a partir de la entrega de la orden de compra</t>
    </r>
  </si>
  <si>
    <t>COMPRA DE UNIFORMES PERSONAL ADMINISTRATIVOS-PROCESO CP -35</t>
  </si>
  <si>
    <t>CP 35</t>
  </si>
  <si>
    <t>PAR</t>
  </si>
  <si>
    <r>
      <t>La presente cotización debe ser presentada como plazo maximo hasta el</t>
    </r>
    <r>
      <rPr>
        <b/>
        <sz val="8"/>
        <rFont val="Arial"/>
        <family val="2"/>
      </rPr>
      <t xml:space="preserve"> día jueves 11 de abril del 2024 a horas 16:00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</si>
</sst>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ont>
    <font>
      <sz val="10"/>
      <color theme="1"/>
      <name val="Arial"/>
      <family val="2"/>
    </font>
    <font>
      <u/>
      <sz val="10"/>
      <name val="Arial"/>
      <family val="2"/>
    </font>
    <font>
      <b/>
      <sz val="12"/>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b/>
      <sz val="8"/>
      <name val="Arial"/>
      <family val="2"/>
    </font>
    <font>
      <sz val="11"/>
      <name val="Arial"/>
      <family val="2"/>
    </font>
    <font>
      <b/>
      <sz val="10"/>
      <color rgb="FF000000"/>
      <name val="Calibri"/>
      <family val="2"/>
      <scheme val="minor"/>
    </font>
    <font>
      <b/>
      <sz val="10"/>
      <color theme="1"/>
      <name val="Calibri"/>
      <family val="2"/>
      <scheme val="minor"/>
    </font>
    <font>
      <b/>
      <sz val="9"/>
      <color rgb="FF000000"/>
      <name val="Verdana"/>
      <family val="2"/>
    </font>
    <font>
      <sz val="9"/>
      <color rgb="FF000000"/>
      <name val="Verdana"/>
      <family val="2"/>
    </font>
    <font>
      <b/>
      <sz val="8"/>
      <color rgb="FF000000"/>
      <name val="Verdana"/>
      <family val="2"/>
    </font>
    <font>
      <b/>
      <sz val="11"/>
      <color theme="1"/>
      <name val="Calibri"/>
      <family val="2"/>
      <scheme val="minor"/>
    </font>
    <font>
      <b/>
      <sz val="9"/>
      <color rgb="FF000000"/>
      <name val="Arial"/>
      <family val="2"/>
    </font>
    <font>
      <sz val="9"/>
      <color theme="1"/>
      <name val="Arial"/>
      <family val="2"/>
    </font>
    <font>
      <sz val="9"/>
      <color rgb="FF000000"/>
      <name val="Arial"/>
      <family val="2"/>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s>
  <cellStyleXfs count="3">
    <xf numFmtId="0" fontId="0" fillId="0" borderId="0"/>
    <xf numFmtId="0" fontId="1" fillId="0" borderId="0"/>
    <xf numFmtId="0" fontId="1" fillId="0" borderId="0"/>
  </cellStyleXfs>
  <cellXfs count="271">
    <xf numFmtId="0" fontId="0" fillId="0" borderId="0" xfId="0"/>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7" xfId="0" applyFont="1" applyBorder="1" applyAlignment="1">
      <alignment horizontal="center"/>
    </xf>
    <xf numFmtId="0" fontId="2" fillId="0" borderId="27" xfId="0" applyFont="1" applyBorder="1"/>
    <xf numFmtId="0" fontId="2" fillId="0" borderId="27"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7" xfId="0" applyFont="1" applyBorder="1"/>
    <xf numFmtId="0" fontId="1" fillId="0" borderId="28"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29"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0" xfId="0" applyFont="1" applyBorder="1"/>
    <xf numFmtId="0" fontId="2" fillId="0" borderId="31" xfId="0" applyFont="1" applyBorder="1"/>
    <xf numFmtId="0" fontId="1" fillId="0" borderId="31" xfId="0" applyFont="1" applyBorder="1"/>
    <xf numFmtId="0" fontId="1" fillId="0" borderId="31" xfId="0" applyFont="1" applyBorder="1" applyAlignment="1">
      <alignment horizontal="center"/>
    </xf>
    <xf numFmtId="0" fontId="1" fillId="0" borderId="32" xfId="0" applyFont="1" applyBorder="1"/>
    <xf numFmtId="0" fontId="1" fillId="0" borderId="26" xfId="0" applyFont="1" applyBorder="1"/>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4" xfId="0" applyFont="1" applyBorder="1" applyAlignment="1">
      <alignment horizontal="center" vertical="center" wrapText="1"/>
    </xf>
    <xf numFmtId="0" fontId="2" fillId="0" borderId="29"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29" xfId="0" applyFont="1" applyBorder="1" applyAlignment="1">
      <alignment horizontal="center" vertical="center" wrapText="1"/>
    </xf>
    <xf numFmtId="0" fontId="1" fillId="0" borderId="29"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1" xfId="0" applyFont="1" applyBorder="1" applyAlignment="1">
      <alignment vertical="top" wrapText="1"/>
    </xf>
    <xf numFmtId="0" fontId="1" fillId="0" borderId="32" xfId="0" applyFont="1" applyBorder="1" applyAlignment="1">
      <alignment vertical="top"/>
    </xf>
    <xf numFmtId="0" fontId="1" fillId="0" borderId="30" xfId="0" applyFont="1" applyBorder="1" applyAlignment="1">
      <alignment horizontal="justify" vertical="center" wrapText="1"/>
    </xf>
    <xf numFmtId="0" fontId="1" fillId="0" borderId="29" xfId="0" applyFont="1" applyBorder="1" applyAlignment="1">
      <alignment horizontal="center" vertical="top" wrapText="1"/>
    </xf>
    <xf numFmtId="0" fontId="1" fillId="0" borderId="27" xfId="0" applyFont="1" applyBorder="1" applyAlignment="1">
      <alignment horizontal="left" vertical="top"/>
    </xf>
    <xf numFmtId="0" fontId="1" fillId="0" borderId="27" xfId="0" applyFont="1" applyBorder="1" applyAlignment="1">
      <alignment horizontal="center" vertical="top"/>
    </xf>
    <xf numFmtId="0" fontId="1" fillId="0" borderId="28" xfId="0" applyFont="1" applyBorder="1" applyAlignment="1">
      <alignment horizontal="left" vertical="top"/>
    </xf>
    <xf numFmtId="0" fontId="1" fillId="0" borderId="29" xfId="0" applyFont="1" applyBorder="1" applyAlignment="1">
      <alignment horizontal="left" indent="1"/>
    </xf>
    <xf numFmtId="0" fontId="1" fillId="0" borderId="29"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1" fillId="0" borderId="27" xfId="1" applyBorder="1"/>
    <xf numFmtId="0" fontId="2" fillId="0" borderId="27" xfId="1" applyFont="1" applyBorder="1"/>
    <xf numFmtId="0" fontId="2" fillId="0" borderId="27" xfId="1" applyFont="1" applyBorder="1" applyAlignment="1">
      <alignment horizontal="center"/>
    </xf>
    <xf numFmtId="0" fontId="1" fillId="0" borderId="28" xfId="1" applyBorder="1"/>
    <xf numFmtId="0" fontId="9"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1" fillId="0" borderId="29" xfId="1" applyFont="1" applyBorder="1" applyAlignment="1">
      <alignment horizontal="center"/>
    </xf>
    <xf numFmtId="0" fontId="11" fillId="0" borderId="20" xfId="1" applyFont="1" applyBorder="1" applyAlignment="1">
      <alignment horizontal="center"/>
    </xf>
    <xf numFmtId="0" fontId="2" fillId="0" borderId="29" xfId="1" applyFont="1" applyBorder="1" applyAlignment="1">
      <alignment horizontal="center" vertical="center"/>
    </xf>
    <xf numFmtId="0" fontId="2" fillId="0" borderId="20" xfId="1" applyFont="1" applyBorder="1" applyAlignment="1">
      <alignment horizontal="center" vertical="center"/>
    </xf>
    <xf numFmtId="0" fontId="2" fillId="0" borderId="29" xfId="1" applyFont="1" applyBorder="1" applyAlignment="1">
      <alignment horizontal="center"/>
    </xf>
    <xf numFmtId="0" fontId="2" fillId="0" borderId="20" xfId="1" applyFont="1" applyBorder="1" applyAlignment="1">
      <alignment horizontal="center"/>
    </xf>
    <xf numFmtId="0" fontId="1" fillId="0" borderId="8" xfId="1" applyBorder="1" applyAlignment="1" applyProtection="1">
      <alignment horizontal="center" vertical="center"/>
      <protection hidden="1"/>
    </xf>
    <xf numFmtId="0" fontId="14"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20" xfId="1" applyBorder="1" applyAlignment="1" applyProtection="1">
      <alignment horizontal="center"/>
      <protection locked="0"/>
    </xf>
    <xf numFmtId="0" fontId="1" fillId="0" borderId="27" xfId="1" applyBorder="1" applyAlignment="1">
      <alignment horizontal="center"/>
    </xf>
    <xf numFmtId="0" fontId="21" fillId="2" borderId="41" xfId="1" applyFont="1" applyFill="1" applyBorder="1" applyAlignment="1" applyProtection="1">
      <alignment horizontal="center" vertical="center" wrapText="1"/>
      <protection locked="0"/>
    </xf>
    <xf numFmtId="0" fontId="21" fillId="2" borderId="15" xfId="1" applyFont="1" applyFill="1" applyBorder="1" applyAlignment="1" applyProtection="1">
      <alignment horizontal="center" vertical="center" wrapText="1"/>
      <protection locked="0"/>
    </xf>
    <xf numFmtId="0" fontId="2" fillId="2" borderId="15" xfId="1" applyFont="1" applyFill="1" applyBorder="1" applyAlignment="1">
      <alignment vertical="center"/>
    </xf>
    <xf numFmtId="0" fontId="2" fillId="2" borderId="43" xfId="1" applyFont="1" applyFill="1" applyBorder="1" applyAlignment="1">
      <alignment horizontal="center" vertical="center"/>
    </xf>
    <xf numFmtId="0" fontId="2" fillId="4" borderId="9" xfId="1" applyFont="1" applyFill="1" applyBorder="1" applyAlignment="1" applyProtection="1">
      <alignment horizontal="center" vertical="center"/>
      <protection locked="0" hidden="1"/>
    </xf>
    <xf numFmtId="0" fontId="0" fillId="0" borderId="8" xfId="0" applyBorder="1"/>
    <xf numFmtId="0" fontId="18" fillId="4" borderId="20" xfId="1" applyFont="1" applyFill="1" applyBorder="1" applyAlignment="1" applyProtection="1">
      <alignment horizontal="center" vertical="top" wrapText="1"/>
      <protection locked="0"/>
    </xf>
    <xf numFmtId="0" fontId="18" fillId="0" borderId="20" xfId="1" applyFont="1" applyBorder="1" applyAlignment="1" applyProtection="1">
      <alignment horizontal="center" vertical="top" wrapText="1"/>
      <protection locked="0"/>
    </xf>
    <xf numFmtId="0" fontId="13" fillId="0" borderId="8" xfId="1" applyFont="1" applyBorder="1" applyAlignment="1" applyProtection="1">
      <alignment horizontal="center" vertical="center"/>
      <protection hidden="1"/>
    </xf>
    <xf numFmtId="0" fontId="23" fillId="0" borderId="9" xfId="1" applyFont="1" applyBorder="1" applyAlignment="1" applyProtection="1">
      <alignment horizontal="center" vertical="center"/>
      <protection hidden="1"/>
    </xf>
    <xf numFmtId="0" fontId="23" fillId="0" borderId="8"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23" fillId="0" borderId="8" xfId="1" applyFont="1" applyBorder="1" applyAlignment="1">
      <alignment horizontal="center" vertical="center"/>
    </xf>
    <xf numFmtId="0" fontId="1" fillId="0" borderId="16" xfId="1" applyBorder="1"/>
    <xf numFmtId="0" fontId="1" fillId="0" borderId="19" xfId="1" applyBorder="1"/>
    <xf numFmtId="0" fontId="1" fillId="0" borderId="31" xfId="1" applyBorder="1"/>
    <xf numFmtId="0" fontId="0" fillId="0" borderId="20" xfId="0" applyBorder="1"/>
    <xf numFmtId="0" fontId="0" fillId="0" borderId="18" xfId="0" applyBorder="1"/>
    <xf numFmtId="0" fontId="6" fillId="4" borderId="47" xfId="0" applyFont="1" applyFill="1" applyBorder="1" applyAlignment="1">
      <alignment horizontal="center" vertical="center" wrapText="1"/>
    </xf>
    <xf numFmtId="0" fontId="2" fillId="0" borderId="12" xfId="1" applyFont="1" applyBorder="1" applyAlignment="1" applyProtection="1">
      <alignment horizontal="center" vertical="center" wrapText="1"/>
      <protection locked="0"/>
    </xf>
    <xf numFmtId="0" fontId="2" fillId="0" borderId="47" xfId="0" applyFont="1" applyBorder="1" applyAlignment="1">
      <alignment horizontal="center" vertical="center"/>
    </xf>
    <xf numFmtId="0" fontId="24" fillId="0" borderId="47" xfId="0" applyFont="1" applyBorder="1" applyAlignment="1">
      <alignment horizontal="center" vertical="center"/>
    </xf>
    <xf numFmtId="0" fontId="25" fillId="0" borderId="47" xfId="0" applyFont="1" applyBorder="1" applyAlignment="1">
      <alignment horizontal="center" vertical="center"/>
    </xf>
    <xf numFmtId="0" fontId="2" fillId="0" borderId="21" xfId="1" applyFont="1" applyBorder="1" applyAlignment="1" applyProtection="1">
      <alignment horizontal="center" vertical="center" wrapText="1"/>
      <protection locked="0"/>
    </xf>
    <xf numFmtId="0" fontId="2" fillId="2" borderId="49" xfId="1" applyFont="1" applyFill="1" applyBorder="1" applyAlignment="1">
      <alignment horizontal="center" vertical="center"/>
    </xf>
    <xf numFmtId="0" fontId="9" fillId="0" borderId="26" xfId="1" applyFont="1" applyBorder="1" applyAlignment="1">
      <alignment horizontal="center"/>
    </xf>
    <xf numFmtId="0" fontId="21" fillId="2" borderId="40" xfId="1" applyFont="1" applyFill="1" applyBorder="1" applyAlignment="1" applyProtection="1">
      <alignment horizontal="center" vertical="center" wrapText="1"/>
      <protection locked="0"/>
    </xf>
    <xf numFmtId="0" fontId="21" fillId="2" borderId="39" xfId="1" applyFont="1" applyFill="1" applyBorder="1" applyAlignment="1" applyProtection="1">
      <alignment horizontal="center" vertical="center" wrapText="1"/>
      <protection locked="0"/>
    </xf>
    <xf numFmtId="0" fontId="2" fillId="4" borderId="8" xfId="1" applyFont="1" applyFill="1" applyBorder="1" applyAlignment="1" applyProtection="1">
      <alignment horizontal="center" vertical="center"/>
      <protection locked="0" hidden="1"/>
    </xf>
    <xf numFmtId="0" fontId="2" fillId="0" borderId="26" xfId="1" applyFont="1" applyBorder="1" applyAlignment="1">
      <alignment horizontal="center"/>
    </xf>
    <xf numFmtId="0" fontId="2" fillId="0" borderId="29" xfId="1" applyFont="1" applyBorder="1" applyAlignment="1" applyProtection="1">
      <alignment horizontal="center"/>
      <protection hidden="1"/>
    </xf>
    <xf numFmtId="0" fontId="29" fillId="0" borderId="29" xfId="0" applyFont="1" applyBorder="1" applyAlignment="1">
      <alignment horizontal="center"/>
    </xf>
    <xf numFmtId="0" fontId="29" fillId="0" borderId="0" xfId="0" applyFont="1" applyAlignment="1">
      <alignment horizontal="center"/>
    </xf>
    <xf numFmtId="0" fontId="1" fillId="0" borderId="0" xfId="1" applyAlignment="1">
      <alignment horizontal="center"/>
    </xf>
    <xf numFmtId="0" fontId="1" fillId="0" borderId="0" xfId="1"/>
    <xf numFmtId="0" fontId="9" fillId="0" borderId="0" xfId="1" applyFont="1" applyAlignment="1">
      <alignment horizontal="right" vertical="center"/>
    </xf>
    <xf numFmtId="0" fontId="2" fillId="0" borderId="0" xfId="1" applyFont="1"/>
    <xf numFmtId="0" fontId="2" fillId="0" borderId="0" xfId="1" applyFont="1" applyProtection="1">
      <protection hidden="1"/>
    </xf>
    <xf numFmtId="0" fontId="11"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3"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5"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28" fillId="0" borderId="12" xfId="0" applyFont="1" applyBorder="1" applyAlignment="1">
      <alignment horizontal="center" vertical="center"/>
    </xf>
    <xf numFmtId="0" fontId="30" fillId="0" borderId="12" xfId="0" applyFont="1" applyBorder="1" applyAlignment="1">
      <alignment horizontal="center" vertical="center"/>
    </xf>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26" fillId="0" borderId="8" xfId="0" applyFont="1" applyBorder="1" applyAlignment="1">
      <alignment horizontal="left" vertical="center" wrapText="1"/>
    </xf>
    <xf numFmtId="0" fontId="27" fillId="0" borderId="8" xfId="0" applyFont="1" applyBorder="1" applyAlignment="1">
      <alignment horizontal="left" vertical="center" wrapText="1"/>
    </xf>
    <xf numFmtId="0" fontId="18" fillId="2" borderId="2"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6" xfId="1" applyFont="1" applyFill="1" applyBorder="1" applyAlignment="1">
      <alignment horizontal="center" vertical="center" wrapText="1"/>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0" fontId="18" fillId="0" borderId="9" xfId="1" applyFont="1" applyBorder="1" applyAlignment="1" applyProtection="1">
      <alignment horizontal="center" vertical="top" wrapText="1"/>
      <protection locked="0"/>
    </xf>
    <xf numFmtId="0" fontId="18" fillId="0" borderId="11" xfId="1" applyFont="1" applyBorder="1" applyAlignment="1" applyProtection="1">
      <alignment horizontal="center" vertical="top" wrapText="1"/>
      <protection locked="0"/>
    </xf>
    <xf numFmtId="0" fontId="2" fillId="2" borderId="9" xfId="1" applyFont="1" applyFill="1" applyBorder="1" applyAlignment="1" applyProtection="1">
      <alignment horizontal="center" vertical="center" wrapText="1"/>
      <protection locked="0"/>
    </xf>
    <xf numFmtId="0" fontId="18" fillId="3" borderId="13" xfId="1" applyFont="1" applyFill="1" applyBorder="1" applyAlignment="1" applyProtection="1">
      <alignment horizontal="center" vertical="center" wrapText="1"/>
      <protection locked="0"/>
    </xf>
    <xf numFmtId="0" fontId="18" fillId="2" borderId="38" xfId="1" applyFont="1" applyFill="1" applyBorder="1" applyAlignment="1" applyProtection="1">
      <alignment horizontal="center" vertical="center" wrapText="1"/>
      <protection locked="0"/>
    </xf>
    <xf numFmtId="0" fontId="18" fillId="2" borderId="39" xfId="1" applyFont="1" applyFill="1" applyBorder="1" applyAlignment="1" applyProtection="1">
      <alignment horizontal="center" vertical="center" wrapText="1"/>
      <protection locked="0"/>
    </xf>
    <xf numFmtId="0" fontId="18" fillId="2" borderId="40" xfId="1" applyFont="1" applyFill="1" applyBorder="1" applyAlignment="1" applyProtection="1">
      <alignment horizontal="center" vertical="center" wrapText="1"/>
      <protection locked="0"/>
    </xf>
    <xf numFmtId="0" fontId="20" fillId="2" borderId="7" xfId="1" applyFont="1" applyFill="1" applyBorder="1" applyAlignment="1" applyProtection="1">
      <alignment horizontal="center" vertical="center" wrapText="1"/>
      <protection locked="0"/>
    </xf>
    <xf numFmtId="0" fontId="20" fillId="2" borderId="9" xfId="1" applyFont="1" applyFill="1" applyBorder="1" applyAlignment="1" applyProtection="1">
      <alignment horizontal="center" vertical="center" wrapText="1"/>
      <protection locked="0"/>
    </xf>
    <xf numFmtId="0" fontId="20" fillId="2" borderId="11" xfId="1" applyFont="1" applyFill="1" applyBorder="1" applyAlignment="1" applyProtection="1">
      <alignment horizontal="center" vertical="center" wrapText="1"/>
      <protection locked="0"/>
    </xf>
    <xf numFmtId="4" fontId="2" fillId="3" borderId="13" xfId="0" applyNumberFormat="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38" xfId="0" applyNumberFormat="1" applyFont="1" applyFill="1" applyBorder="1" applyAlignment="1" applyProtection="1">
      <alignment horizontal="center" vertical="center" wrapText="1"/>
      <protection locked="0"/>
    </xf>
    <xf numFmtId="4" fontId="2" fillId="3" borderId="39" xfId="0" applyNumberFormat="1" applyFont="1" applyFill="1" applyBorder="1" applyAlignment="1" applyProtection="1">
      <alignment horizontal="center" vertical="center" wrapText="1"/>
      <protection locked="0"/>
    </xf>
    <xf numFmtId="4" fontId="2" fillId="3" borderId="0" xfId="0" applyNumberFormat="1" applyFont="1" applyFill="1" applyAlignment="1" applyProtection="1">
      <alignment horizontal="center" vertical="center" wrapText="1"/>
      <protection locked="0"/>
    </xf>
    <xf numFmtId="4" fontId="2" fillId="3" borderId="40" xfId="0" applyNumberFormat="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10" xfId="1" applyFont="1" applyFill="1" applyBorder="1" applyAlignment="1" applyProtection="1">
      <alignment horizontal="center" vertical="center" wrapText="1"/>
      <protection locked="0"/>
    </xf>
    <xf numFmtId="0" fontId="21" fillId="2" borderId="17" xfId="1" applyFont="1" applyFill="1" applyBorder="1" applyAlignment="1" applyProtection="1">
      <alignment horizontal="center" vertical="center" wrapText="1"/>
      <protection locked="0"/>
    </xf>
    <xf numFmtId="0" fontId="21" fillId="2" borderId="50" xfId="1" applyFont="1" applyFill="1" applyBorder="1" applyAlignment="1" applyProtection="1">
      <alignment horizontal="center" vertical="center" wrapText="1"/>
      <protection locked="0"/>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18" fillId="2" borderId="15" xfId="1" applyFont="1" applyFill="1" applyBorder="1" applyAlignment="1" applyProtection="1">
      <alignment horizontal="center" vertical="center" wrapText="1"/>
      <protection locked="0"/>
    </xf>
    <xf numFmtId="0" fontId="18" fillId="2" borderId="41" xfId="1" applyFont="1" applyFill="1" applyBorder="1" applyAlignment="1" applyProtection="1">
      <alignment horizontal="center" vertical="center" wrapText="1"/>
      <protection locked="0"/>
    </xf>
    <xf numFmtId="0" fontId="21" fillId="2" borderId="42" xfId="1" applyFont="1" applyFill="1" applyBorder="1" applyAlignment="1" applyProtection="1">
      <alignment horizontal="center" vertical="center" wrapText="1"/>
      <protection locked="0"/>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38" xfId="0" applyFont="1" applyBorder="1" applyAlignment="1">
      <alignment horizontal="left" vertical="center" wrapText="1"/>
    </xf>
    <xf numFmtId="0" fontId="2" fillId="0" borderId="46" xfId="1" applyFont="1" applyBorder="1" applyAlignment="1">
      <alignment horizontal="center"/>
    </xf>
    <xf numFmtId="0" fontId="2" fillId="0" borderId="24" xfId="1" applyFont="1" applyBorder="1" applyAlignment="1">
      <alignment horizontal="center"/>
    </xf>
    <xf numFmtId="0" fontId="2" fillId="0" borderId="25" xfId="1" applyFont="1" applyBorder="1" applyAlignment="1">
      <alignment horizontal="center"/>
    </xf>
    <xf numFmtId="4" fontId="2" fillId="3" borderId="15"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1" xfId="0" applyNumberFormat="1" applyFont="1" applyFill="1" applyBorder="1" applyAlignment="1" applyProtection="1">
      <alignment horizontal="center" vertical="center" wrapText="1"/>
      <protection locked="0"/>
    </xf>
    <xf numFmtId="0" fontId="27" fillId="0" borderId="13" xfId="0" applyFont="1" applyBorder="1" applyAlignment="1">
      <alignment horizontal="left" vertical="center" wrapText="1"/>
    </xf>
    <xf numFmtId="0" fontId="27" fillId="0" borderId="14" xfId="0" applyFont="1" applyBorder="1" applyAlignment="1">
      <alignment horizontal="left" vertical="center" wrapText="1"/>
    </xf>
    <xf numFmtId="0" fontId="27" fillId="0" borderId="38" xfId="0" applyFont="1" applyBorder="1" applyAlignment="1">
      <alignment horizontal="left" vertical="center" wrapText="1"/>
    </xf>
    <xf numFmtId="0" fontId="15" fillId="0" borderId="30" xfId="1" applyFont="1" applyBorder="1" applyAlignment="1">
      <alignment horizontal="center" vertical="top" wrapText="1"/>
    </xf>
    <xf numFmtId="0" fontId="15" fillId="0" borderId="31" xfId="1" applyFont="1" applyBorder="1" applyAlignment="1">
      <alignment horizontal="center" vertical="top" wrapText="1"/>
    </xf>
    <xf numFmtId="0" fontId="15" fillId="0" borderId="32" xfId="1" applyFont="1" applyBorder="1" applyAlignment="1">
      <alignment horizontal="center" vertical="top" wrapText="1"/>
    </xf>
    <xf numFmtId="0" fontId="1" fillId="0" borderId="29" xfId="1" applyBorder="1" applyAlignment="1">
      <alignment horizontal="right" vertical="center"/>
    </xf>
    <xf numFmtId="0" fontId="1" fillId="0" borderId="0" xfId="1" applyAlignment="1">
      <alignment horizontal="right" vertical="center"/>
    </xf>
    <xf numFmtId="0" fontId="1" fillId="0" borderId="40"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2" fillId="2" borderId="2" xfId="1" applyFont="1" applyFill="1" applyBorder="1" applyAlignment="1">
      <alignment horizontal="center" vertical="center"/>
    </xf>
    <xf numFmtId="0" fontId="26" fillId="0" borderId="7"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wrapText="1"/>
    </xf>
    <xf numFmtId="0" fontId="16" fillId="0" borderId="29" xfId="1" applyFont="1" applyBorder="1" applyAlignment="1">
      <alignment horizontal="justify" vertical="top" wrapText="1"/>
    </xf>
    <xf numFmtId="0" fontId="17" fillId="0" borderId="0" xfId="0" applyFont="1" applyAlignment="1">
      <alignment vertical="top"/>
    </xf>
    <xf numFmtId="0" fontId="17" fillId="0" borderId="20" xfId="0" applyFont="1" applyBorder="1" applyAlignment="1">
      <alignment vertical="top"/>
    </xf>
    <xf numFmtId="0" fontId="15" fillId="0" borderId="8" xfId="1" applyFont="1" applyBorder="1" applyAlignment="1">
      <alignment horizontal="center" vertical="center"/>
    </xf>
    <xf numFmtId="0" fontId="15" fillId="0" borderId="18" xfId="1" applyFont="1" applyBorder="1" applyAlignment="1">
      <alignment horizontal="center" vertical="center"/>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10" fillId="0" borderId="13" xfId="1" applyFont="1" applyBorder="1" applyAlignment="1">
      <alignment horizontal="center" vertical="center"/>
    </xf>
    <xf numFmtId="0" fontId="10" fillId="0" borderId="23" xfId="1" applyFont="1" applyBorder="1" applyAlignment="1">
      <alignment horizontal="center" vertical="center"/>
    </xf>
    <xf numFmtId="0" fontId="10" fillId="0" borderId="15" xfId="1" applyFont="1" applyBorder="1" applyAlignment="1">
      <alignment horizontal="center" vertical="center"/>
    </xf>
    <xf numFmtId="0" fontId="10" fillId="0" borderId="19" xfId="1" applyFont="1" applyBorder="1" applyAlignment="1">
      <alignment horizontal="center" vertical="center"/>
    </xf>
    <xf numFmtId="0" fontId="10" fillId="0" borderId="29" xfId="1" applyFont="1" applyBorder="1" applyAlignment="1">
      <alignment horizontal="center" vertical="center" wrapText="1"/>
    </xf>
    <xf numFmtId="0" fontId="10" fillId="0" borderId="0" xfId="1" applyFont="1" applyAlignment="1">
      <alignment horizontal="center" vertical="center"/>
    </xf>
    <xf numFmtId="0" fontId="10" fillId="0" borderId="20" xfId="1" applyFont="1" applyBorder="1" applyAlignment="1">
      <alignment horizontal="center" vertical="center"/>
    </xf>
    <xf numFmtId="0" fontId="8" fillId="0" borderId="8" xfId="1" applyFont="1" applyBorder="1" applyAlignment="1">
      <alignment horizontal="center" vertical="center"/>
    </xf>
    <xf numFmtId="0" fontId="12" fillId="0" borderId="7" xfId="1" applyFont="1" applyBorder="1" applyAlignment="1">
      <alignment horizontal="center" vertical="center"/>
    </xf>
    <xf numFmtId="0" fontId="12"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27" fillId="0" borderId="10" xfId="0" applyFont="1" applyBorder="1" applyAlignment="1">
      <alignment horizontal="left" vertical="center" wrapText="1"/>
    </xf>
    <xf numFmtId="0" fontId="1" fillId="0" borderId="30" xfId="0" applyFont="1" applyBorder="1" applyAlignment="1">
      <alignment vertical="top" wrapText="1"/>
    </xf>
    <xf numFmtId="0" fontId="1" fillId="0" borderId="31" xfId="0" applyFont="1" applyBorder="1" applyAlignment="1">
      <alignment vertical="top" wrapText="1"/>
    </xf>
    <xf numFmtId="0" fontId="3" fillId="0" borderId="29"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1" fillId="0" borderId="7"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0" xfId="0" applyFont="1" applyAlignment="1">
      <alignment horizontal="center"/>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27" xfId="0" applyFont="1" applyBorder="1" applyAlignment="1">
      <alignment horizontal="center"/>
    </xf>
    <xf numFmtId="4" fontId="1" fillId="0" borderId="29"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3" xfId="0" applyFont="1" applyBorder="1" applyAlignment="1">
      <alignment horizontal="left" vertical="center" wrapText="1"/>
    </xf>
    <xf numFmtId="0" fontId="1" fillId="0" borderId="29" xfId="0" applyFont="1" applyBorder="1" applyAlignment="1">
      <alignment horizontal="center" vertical="center" wrapText="1"/>
    </xf>
    <xf numFmtId="0" fontId="1" fillId="0" borderId="0" xfId="0" applyFont="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29"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24" fillId="0" borderId="47" xfId="0" applyFont="1" applyBorder="1" applyAlignment="1">
      <alignment horizontal="left" vertical="center" wrapText="1"/>
    </xf>
    <xf numFmtId="0" fontId="2" fillId="0" borderId="22" xfId="0" applyFont="1" applyBorder="1" applyAlignment="1">
      <alignment horizontal="center" vertical="center"/>
    </xf>
    <xf numFmtId="0" fontId="2" fillId="0" borderId="37" xfId="0" applyFont="1" applyBorder="1" applyAlignment="1">
      <alignment horizontal="center" vertical="center"/>
    </xf>
    <xf numFmtId="0" fontId="1" fillId="0" borderId="37"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pplyProtection="1">
      <alignment horizontal="center"/>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wrapText="1"/>
    </xf>
    <xf numFmtId="0" fontId="2" fillId="0" borderId="36" xfId="0" applyFont="1" applyBorder="1" applyAlignment="1">
      <alignment horizontal="center" vertical="center" wrapText="1"/>
    </xf>
    <xf numFmtId="0" fontId="1" fillId="0" borderId="26" xfId="0" applyFont="1" applyBorder="1" applyAlignment="1">
      <alignment horizontal="center"/>
    </xf>
    <xf numFmtId="0" fontId="1" fillId="0" borderId="29" xfId="0" applyFont="1" applyBorder="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29"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556260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95"/>
  <sheetViews>
    <sheetView tabSelected="1" topLeftCell="A217" workbookViewId="0">
      <selection activeCell="B241" sqref="B241:G241"/>
    </sheetView>
  </sheetViews>
  <sheetFormatPr baseColWidth="10" defaultRowHeight="14.4" x14ac:dyDescent="0.3"/>
  <cols>
    <col min="1" max="1" width="6.109375" style="115" customWidth="1"/>
    <col min="2" max="2" width="6.44140625" customWidth="1"/>
    <col min="6" max="6" width="7.88671875" customWidth="1"/>
    <col min="7" max="7" width="3" customWidth="1"/>
    <col min="9" max="9" width="18.33203125" customWidth="1"/>
    <col min="10" max="10" width="8" customWidth="1"/>
    <col min="11" max="11" width="7" customWidth="1"/>
    <col min="12" max="12" width="17.109375" customWidth="1"/>
  </cols>
  <sheetData>
    <row r="1" spans="1:12" x14ac:dyDescent="0.3">
      <c r="A1" s="112"/>
      <c r="B1" s="65"/>
      <c r="C1" s="65"/>
      <c r="D1" s="65"/>
      <c r="E1" s="66"/>
      <c r="F1" s="66"/>
      <c r="G1" s="65"/>
      <c r="H1" s="67"/>
      <c r="I1" s="67"/>
      <c r="J1" s="67"/>
      <c r="K1" s="67"/>
      <c r="L1" s="68"/>
    </row>
    <row r="2" spans="1:12" x14ac:dyDescent="0.3">
      <c r="A2" s="75"/>
      <c r="B2" s="116"/>
      <c r="C2" s="116"/>
      <c r="D2" s="116"/>
      <c r="E2" s="117"/>
      <c r="F2" s="117"/>
      <c r="G2" s="118" t="s">
        <v>42</v>
      </c>
      <c r="H2" s="69" t="s">
        <v>37</v>
      </c>
      <c r="I2" s="117"/>
      <c r="J2" s="117"/>
      <c r="K2" s="203" t="s">
        <v>63</v>
      </c>
      <c r="L2" s="204"/>
    </row>
    <row r="3" spans="1:12" x14ac:dyDescent="0.3">
      <c r="A3" s="75"/>
      <c r="B3" s="116"/>
      <c r="C3" s="116"/>
      <c r="D3" s="116"/>
      <c r="E3" s="117"/>
      <c r="F3" s="117"/>
      <c r="G3" s="119"/>
      <c r="H3" s="117"/>
      <c r="I3" s="117"/>
      <c r="J3" s="117"/>
      <c r="K3" s="205"/>
      <c r="L3" s="206"/>
    </row>
    <row r="4" spans="1:12" x14ac:dyDescent="0.3">
      <c r="A4" s="75"/>
      <c r="B4" s="116"/>
      <c r="C4" s="116"/>
      <c r="D4" s="116"/>
      <c r="E4" s="119"/>
      <c r="F4" s="119"/>
      <c r="G4" s="119"/>
      <c r="H4" s="117"/>
      <c r="I4" s="117"/>
      <c r="J4" s="117"/>
      <c r="K4" s="120"/>
      <c r="L4" s="70"/>
    </row>
    <row r="5" spans="1:12" ht="34.200000000000003" customHeight="1" x14ac:dyDescent="0.3">
      <c r="A5" s="207" t="s">
        <v>64</v>
      </c>
      <c r="B5" s="208"/>
      <c r="C5" s="208"/>
      <c r="D5" s="208"/>
      <c r="E5" s="208"/>
      <c r="F5" s="208"/>
      <c r="G5" s="208"/>
      <c r="H5" s="208"/>
      <c r="I5" s="208"/>
      <c r="J5" s="208"/>
      <c r="K5" s="208"/>
      <c r="L5" s="209"/>
    </row>
    <row r="6" spans="1:12" ht="21" x14ac:dyDescent="0.4">
      <c r="A6" s="71"/>
      <c r="B6" s="121"/>
      <c r="C6" s="121"/>
      <c r="D6" s="121"/>
      <c r="E6" s="121"/>
      <c r="F6" s="121"/>
      <c r="G6" s="121"/>
      <c r="H6" s="121"/>
      <c r="I6" s="121"/>
      <c r="J6" s="121"/>
      <c r="K6" s="121"/>
      <c r="L6" s="72"/>
    </row>
    <row r="7" spans="1:12" ht="15.6" x14ac:dyDescent="0.3">
      <c r="A7" s="73"/>
      <c r="B7" s="122"/>
      <c r="C7" s="122"/>
      <c r="D7" s="122"/>
      <c r="E7" s="210" t="s">
        <v>43</v>
      </c>
      <c r="F7" s="210"/>
      <c r="G7" s="210"/>
      <c r="H7" s="210"/>
      <c r="I7" s="210"/>
      <c r="J7" s="211" t="s">
        <v>65</v>
      </c>
      <c r="K7" s="212"/>
      <c r="L7" s="74"/>
    </row>
    <row r="8" spans="1:12" x14ac:dyDescent="0.3">
      <c r="A8" s="75"/>
      <c r="B8" s="123"/>
      <c r="C8" s="123"/>
      <c r="D8" s="123"/>
      <c r="E8" s="123"/>
      <c r="F8" s="123"/>
      <c r="G8" s="124"/>
      <c r="H8" s="124"/>
      <c r="I8" s="124"/>
      <c r="J8" s="124"/>
      <c r="K8" s="125"/>
      <c r="L8" s="76"/>
    </row>
    <row r="9" spans="1:12" x14ac:dyDescent="0.3">
      <c r="A9" s="113"/>
      <c r="B9" s="126"/>
      <c r="C9" s="117"/>
      <c r="D9" s="117"/>
      <c r="E9" s="77" t="s">
        <v>37</v>
      </c>
      <c r="F9" s="78">
        <v>5</v>
      </c>
      <c r="G9" s="77" t="s">
        <v>11</v>
      </c>
      <c r="H9" s="78" t="s">
        <v>51</v>
      </c>
      <c r="I9" s="79" t="s">
        <v>44</v>
      </c>
      <c r="J9" s="127"/>
      <c r="K9" s="117"/>
      <c r="L9" s="80"/>
    </row>
    <row r="10" spans="1:12" x14ac:dyDescent="0.3">
      <c r="A10" s="75"/>
      <c r="B10" s="117"/>
      <c r="C10" s="117"/>
      <c r="D10" s="117"/>
      <c r="E10" s="117"/>
      <c r="F10" s="117"/>
      <c r="G10" s="117"/>
      <c r="H10" s="117"/>
      <c r="I10" s="117"/>
      <c r="J10" s="117"/>
      <c r="K10" s="117"/>
      <c r="L10" s="80"/>
    </row>
    <row r="11" spans="1:12" x14ac:dyDescent="0.3">
      <c r="A11" s="75"/>
      <c r="B11" s="128"/>
      <c r="C11" s="128"/>
      <c r="D11" s="129" t="s">
        <v>45</v>
      </c>
      <c r="E11" s="213"/>
      <c r="F11" s="214"/>
      <c r="G11" s="214"/>
      <c r="H11" s="215"/>
      <c r="I11" s="129" t="s">
        <v>46</v>
      </c>
      <c r="J11" s="199"/>
      <c r="K11" s="199"/>
      <c r="L11" s="200"/>
    </row>
    <row r="12" spans="1:12" x14ac:dyDescent="0.3">
      <c r="A12" s="75"/>
      <c r="B12" s="128"/>
      <c r="C12" s="128"/>
      <c r="D12" s="116"/>
      <c r="E12" s="130"/>
      <c r="F12" s="130"/>
      <c r="G12" s="130"/>
      <c r="H12" s="130"/>
      <c r="I12" s="129" t="s">
        <v>47</v>
      </c>
      <c r="J12" s="199"/>
      <c r="K12" s="199"/>
      <c r="L12" s="200"/>
    </row>
    <row r="13" spans="1:12" x14ac:dyDescent="0.3">
      <c r="A13" s="75"/>
      <c r="B13" s="128"/>
      <c r="C13" s="128"/>
      <c r="D13" s="116"/>
      <c r="E13" s="130"/>
      <c r="F13" s="130"/>
      <c r="G13" s="130"/>
      <c r="H13" s="130"/>
      <c r="I13" s="129" t="s">
        <v>48</v>
      </c>
      <c r="J13" s="199"/>
      <c r="K13" s="199"/>
      <c r="L13" s="200"/>
    </row>
    <row r="14" spans="1:12" ht="15" thickBot="1" x14ac:dyDescent="0.35">
      <c r="A14" s="75"/>
      <c r="B14" s="128"/>
      <c r="C14" s="128"/>
      <c r="D14" s="116"/>
      <c r="E14" s="130"/>
      <c r="F14" s="130"/>
      <c r="G14" s="130"/>
      <c r="H14" s="130"/>
      <c r="I14" s="129"/>
      <c r="J14" s="129"/>
      <c r="K14" s="131"/>
      <c r="L14" s="81"/>
    </row>
    <row r="15" spans="1:12" x14ac:dyDescent="0.3">
      <c r="A15" s="108" t="s">
        <v>49</v>
      </c>
      <c r="B15" s="65"/>
      <c r="C15" s="65"/>
      <c r="D15" s="65"/>
      <c r="E15" s="82"/>
      <c r="F15" s="82"/>
      <c r="G15" s="82"/>
      <c r="H15" s="65"/>
      <c r="I15" s="65"/>
      <c r="J15" s="65"/>
      <c r="K15" s="65"/>
      <c r="L15" s="68"/>
    </row>
    <row r="16" spans="1:12" ht="39.6" customHeight="1" thickBot="1" x14ac:dyDescent="0.35">
      <c r="A16" s="196" t="s">
        <v>50</v>
      </c>
      <c r="B16" s="197"/>
      <c r="C16" s="197"/>
      <c r="D16" s="197"/>
      <c r="E16" s="197"/>
      <c r="F16" s="197"/>
      <c r="G16" s="197"/>
      <c r="H16" s="197"/>
      <c r="I16" s="197"/>
      <c r="J16" s="197"/>
      <c r="K16" s="197"/>
      <c r="L16" s="198"/>
    </row>
    <row r="17" spans="1:12" ht="14.4" customHeight="1" x14ac:dyDescent="0.3">
      <c r="A17" s="1" t="s">
        <v>0</v>
      </c>
      <c r="B17" s="2" t="s">
        <v>1</v>
      </c>
      <c r="C17" s="3" t="s">
        <v>2</v>
      </c>
      <c r="D17" s="192" t="s">
        <v>3</v>
      </c>
      <c r="E17" s="166"/>
      <c r="F17" s="166"/>
      <c r="G17" s="166"/>
      <c r="H17" s="166"/>
      <c r="I17" s="167"/>
      <c r="J17" s="139" t="s">
        <v>4</v>
      </c>
      <c r="K17" s="140"/>
      <c r="L17" s="141"/>
    </row>
    <row r="18" spans="1:12" ht="24.6" customHeight="1" x14ac:dyDescent="0.3">
      <c r="A18" s="102">
        <v>1</v>
      </c>
      <c r="B18" s="4" t="s">
        <v>75</v>
      </c>
      <c r="C18" s="5" t="s">
        <v>5</v>
      </c>
      <c r="D18" s="142" t="s">
        <v>76</v>
      </c>
      <c r="E18" s="143"/>
      <c r="F18" s="143"/>
      <c r="G18" s="143"/>
      <c r="H18" s="143"/>
      <c r="I18" s="143"/>
      <c r="J18" s="144"/>
      <c r="K18" s="144"/>
      <c r="L18" s="145"/>
    </row>
    <row r="19" spans="1:12" ht="18" customHeight="1" x14ac:dyDescent="0.3">
      <c r="A19" s="106"/>
      <c r="B19" s="146" t="s">
        <v>6</v>
      </c>
      <c r="C19" s="146"/>
      <c r="D19" s="146"/>
      <c r="E19" s="146"/>
      <c r="F19" s="146"/>
      <c r="G19" s="146"/>
      <c r="H19" s="147" t="s">
        <v>52</v>
      </c>
      <c r="I19" s="148"/>
      <c r="J19" s="151" t="s">
        <v>53</v>
      </c>
      <c r="K19" s="152"/>
      <c r="L19" s="153"/>
    </row>
    <row r="20" spans="1:12" ht="21.6" customHeight="1" x14ac:dyDescent="0.3">
      <c r="A20" s="106"/>
      <c r="B20" s="154" t="s">
        <v>7</v>
      </c>
      <c r="C20" s="155"/>
      <c r="D20" s="155"/>
      <c r="E20" s="155"/>
      <c r="F20" s="155"/>
      <c r="G20" s="156"/>
      <c r="H20" s="149"/>
      <c r="I20" s="150"/>
      <c r="J20" s="160" t="s">
        <v>8</v>
      </c>
      <c r="K20" s="161"/>
      <c r="L20" s="162" t="s">
        <v>54</v>
      </c>
    </row>
    <row r="21" spans="1:12" ht="21.6" customHeight="1" x14ac:dyDescent="0.3">
      <c r="A21" s="106"/>
      <c r="B21" s="177"/>
      <c r="C21" s="178"/>
      <c r="D21" s="178"/>
      <c r="E21" s="178"/>
      <c r="F21" s="178"/>
      <c r="G21" s="179"/>
      <c r="H21" s="168"/>
      <c r="I21" s="169"/>
      <c r="J21" s="83" t="s">
        <v>55</v>
      </c>
      <c r="K21" s="84" t="s">
        <v>56</v>
      </c>
      <c r="L21" s="170"/>
    </row>
    <row r="22" spans="1:12" ht="39.6" customHeight="1" x14ac:dyDescent="0.3">
      <c r="A22" s="102">
        <v>1</v>
      </c>
      <c r="B22" s="171" t="s">
        <v>66</v>
      </c>
      <c r="C22" s="172"/>
      <c r="D22" s="172"/>
      <c r="E22" s="172"/>
      <c r="F22" s="172"/>
      <c r="G22" s="173"/>
      <c r="H22" s="201"/>
      <c r="I22" s="202"/>
      <c r="J22" s="88"/>
      <c r="K22" s="88"/>
      <c r="L22" s="100"/>
    </row>
    <row r="23" spans="1:12" ht="25.2" customHeight="1" x14ac:dyDescent="0.3">
      <c r="A23" s="102">
        <v>2</v>
      </c>
      <c r="B23" s="171" t="s">
        <v>67</v>
      </c>
      <c r="C23" s="172"/>
      <c r="D23" s="172"/>
      <c r="E23" s="172"/>
      <c r="F23" s="172"/>
      <c r="G23" s="173"/>
      <c r="H23" s="6"/>
      <c r="I23" s="87"/>
      <c r="J23" s="88"/>
      <c r="K23" s="88"/>
      <c r="L23" s="100"/>
    </row>
    <row r="24" spans="1:12" ht="25.2" customHeight="1" x14ac:dyDescent="0.3">
      <c r="A24" s="102">
        <v>3</v>
      </c>
      <c r="B24" s="171" t="s">
        <v>68</v>
      </c>
      <c r="C24" s="172"/>
      <c r="D24" s="172"/>
      <c r="E24" s="172"/>
      <c r="F24" s="172"/>
      <c r="G24" s="173"/>
      <c r="H24" s="6"/>
      <c r="I24" s="87"/>
      <c r="J24" s="88"/>
      <c r="K24" s="88"/>
      <c r="L24" s="100"/>
    </row>
    <row r="25" spans="1:12" ht="38.4" customHeight="1" x14ac:dyDescent="0.3">
      <c r="A25" s="102">
        <v>4</v>
      </c>
      <c r="B25" s="171" t="s">
        <v>69</v>
      </c>
      <c r="C25" s="172"/>
      <c r="D25" s="172"/>
      <c r="E25" s="172"/>
      <c r="F25" s="172"/>
      <c r="G25" s="173"/>
      <c r="H25" s="6"/>
      <c r="I25" s="87"/>
      <c r="J25" s="88"/>
      <c r="K25" s="88"/>
      <c r="L25" s="100"/>
    </row>
    <row r="26" spans="1:12" ht="18" customHeight="1" x14ac:dyDescent="0.3">
      <c r="A26" s="102">
        <v>5</v>
      </c>
      <c r="B26" s="180" t="s">
        <v>70</v>
      </c>
      <c r="C26" s="181"/>
      <c r="D26" s="181"/>
      <c r="E26" s="181"/>
      <c r="F26" s="181"/>
      <c r="G26" s="182"/>
      <c r="H26" s="6"/>
      <c r="I26" s="87"/>
      <c r="J26" s="88"/>
      <c r="K26" s="88"/>
      <c r="L26" s="100"/>
    </row>
    <row r="27" spans="1:12" ht="19.95" customHeight="1" x14ac:dyDescent="0.3">
      <c r="A27" s="102"/>
      <c r="B27" s="171" t="s">
        <v>71</v>
      </c>
      <c r="C27" s="172"/>
      <c r="D27" s="172"/>
      <c r="E27" s="172"/>
      <c r="F27" s="172"/>
      <c r="G27" s="173"/>
      <c r="H27" s="6"/>
      <c r="I27" s="87"/>
      <c r="J27" s="88"/>
      <c r="K27" s="88"/>
      <c r="L27" s="100"/>
    </row>
    <row r="28" spans="1:12" ht="25.2" customHeight="1" x14ac:dyDescent="0.3">
      <c r="A28" s="102">
        <v>6</v>
      </c>
      <c r="B28" s="171" t="s">
        <v>72</v>
      </c>
      <c r="C28" s="172"/>
      <c r="D28" s="172"/>
      <c r="E28" s="172"/>
      <c r="F28" s="172"/>
      <c r="G28" s="173"/>
      <c r="H28" s="6"/>
      <c r="I28" s="87"/>
      <c r="J28" s="88"/>
      <c r="K28" s="88"/>
      <c r="L28" s="100"/>
    </row>
    <row r="29" spans="1:12" ht="25.2" customHeight="1" x14ac:dyDescent="0.3">
      <c r="A29" s="102">
        <v>7</v>
      </c>
      <c r="B29" s="193" t="s">
        <v>73</v>
      </c>
      <c r="C29" s="194"/>
      <c r="D29" s="194"/>
      <c r="E29" s="194"/>
      <c r="F29" s="194"/>
      <c r="G29" s="195"/>
      <c r="H29" s="6"/>
      <c r="I29" s="87"/>
      <c r="J29" s="88"/>
      <c r="K29" s="88"/>
      <c r="L29" s="100"/>
    </row>
    <row r="30" spans="1:12" ht="25.2" customHeight="1" thickBot="1" x14ac:dyDescent="0.35">
      <c r="A30" s="102">
        <v>8</v>
      </c>
      <c r="B30" s="180" t="s">
        <v>74</v>
      </c>
      <c r="C30" s="181"/>
      <c r="D30" s="181"/>
      <c r="E30" s="181"/>
      <c r="F30" s="181"/>
      <c r="G30" s="182"/>
      <c r="H30" s="6"/>
      <c r="I30" s="87"/>
      <c r="J30" s="88"/>
      <c r="K30" s="88"/>
      <c r="L30" s="100"/>
    </row>
    <row r="31" spans="1:12" ht="25.2" customHeight="1" x14ac:dyDescent="0.3">
      <c r="A31" s="107" t="s">
        <v>0</v>
      </c>
      <c r="B31" s="2" t="s">
        <v>1</v>
      </c>
      <c r="C31" s="3" t="s">
        <v>2</v>
      </c>
      <c r="D31" s="192" t="s">
        <v>3</v>
      </c>
      <c r="E31" s="166"/>
      <c r="F31" s="166"/>
      <c r="G31" s="166"/>
      <c r="H31" s="166"/>
      <c r="I31" s="167"/>
      <c r="J31" s="139" t="s">
        <v>4</v>
      </c>
      <c r="K31" s="140"/>
      <c r="L31" s="141"/>
    </row>
    <row r="32" spans="1:12" ht="25.2" customHeight="1" x14ac:dyDescent="0.3">
      <c r="A32" s="102">
        <v>2</v>
      </c>
      <c r="B32" s="4" t="s">
        <v>75</v>
      </c>
      <c r="C32" s="5" t="s">
        <v>5</v>
      </c>
      <c r="D32" s="142" t="s">
        <v>77</v>
      </c>
      <c r="E32" s="143"/>
      <c r="F32" s="143"/>
      <c r="G32" s="143"/>
      <c r="H32" s="143"/>
      <c r="I32" s="143"/>
      <c r="J32" s="144"/>
      <c r="K32" s="144"/>
      <c r="L32" s="145"/>
    </row>
    <row r="33" spans="1:12" ht="25.2" customHeight="1" x14ac:dyDescent="0.3">
      <c r="A33" s="106"/>
      <c r="B33" s="146" t="s">
        <v>6</v>
      </c>
      <c r="C33" s="146"/>
      <c r="D33" s="146"/>
      <c r="E33" s="146"/>
      <c r="F33" s="146"/>
      <c r="G33" s="146"/>
      <c r="H33" s="147" t="s">
        <v>52</v>
      </c>
      <c r="I33" s="148"/>
      <c r="J33" s="151" t="s">
        <v>53</v>
      </c>
      <c r="K33" s="152"/>
      <c r="L33" s="153"/>
    </row>
    <row r="34" spans="1:12" ht="25.2" customHeight="1" x14ac:dyDescent="0.3">
      <c r="A34" s="106"/>
      <c r="B34" s="154" t="s">
        <v>7</v>
      </c>
      <c r="C34" s="155"/>
      <c r="D34" s="155"/>
      <c r="E34" s="155"/>
      <c r="F34" s="155"/>
      <c r="G34" s="156"/>
      <c r="H34" s="149"/>
      <c r="I34" s="150"/>
      <c r="J34" s="160" t="s">
        <v>8</v>
      </c>
      <c r="K34" s="161"/>
      <c r="L34" s="162" t="s">
        <v>54</v>
      </c>
    </row>
    <row r="35" spans="1:12" ht="25.2" customHeight="1" x14ac:dyDescent="0.3">
      <c r="A35" s="106"/>
      <c r="B35" s="177"/>
      <c r="C35" s="178"/>
      <c r="D35" s="178"/>
      <c r="E35" s="178"/>
      <c r="F35" s="178"/>
      <c r="G35" s="179"/>
      <c r="H35" s="168"/>
      <c r="I35" s="169"/>
      <c r="J35" s="83" t="s">
        <v>55</v>
      </c>
      <c r="K35" s="84" t="s">
        <v>56</v>
      </c>
      <c r="L35" s="170"/>
    </row>
    <row r="36" spans="1:12" ht="38.4" customHeight="1" x14ac:dyDescent="0.3">
      <c r="A36" s="132">
        <v>1</v>
      </c>
      <c r="B36" s="172" t="s">
        <v>66</v>
      </c>
      <c r="C36" s="172"/>
      <c r="D36" s="172"/>
      <c r="E36" s="172"/>
      <c r="F36" s="172"/>
      <c r="G36" s="173"/>
      <c r="H36" s="6"/>
      <c r="I36" s="87"/>
      <c r="J36" s="88"/>
      <c r="K36" s="88"/>
      <c r="L36" s="100"/>
    </row>
    <row r="37" spans="1:12" ht="25.2" customHeight="1" x14ac:dyDescent="0.3">
      <c r="A37" s="132">
        <v>2</v>
      </c>
      <c r="B37" s="172" t="s">
        <v>78</v>
      </c>
      <c r="C37" s="172"/>
      <c r="D37" s="172"/>
      <c r="E37" s="172"/>
      <c r="F37" s="172"/>
      <c r="G37" s="173"/>
      <c r="H37" s="6"/>
      <c r="I37" s="87"/>
      <c r="J37" s="88"/>
      <c r="K37" s="88"/>
      <c r="L37" s="100"/>
    </row>
    <row r="38" spans="1:12" ht="25.2" customHeight="1" x14ac:dyDescent="0.3">
      <c r="A38" s="132">
        <v>3</v>
      </c>
      <c r="B38" s="172" t="s">
        <v>79</v>
      </c>
      <c r="C38" s="172"/>
      <c r="D38" s="172"/>
      <c r="E38" s="172"/>
      <c r="F38" s="172"/>
      <c r="G38" s="173"/>
      <c r="H38" s="6"/>
      <c r="I38" s="87"/>
      <c r="J38" s="88"/>
      <c r="K38" s="88"/>
      <c r="L38" s="100"/>
    </row>
    <row r="39" spans="1:12" ht="25.2" customHeight="1" x14ac:dyDescent="0.3">
      <c r="A39" s="132">
        <v>4</v>
      </c>
      <c r="B39" s="172" t="s">
        <v>80</v>
      </c>
      <c r="C39" s="172"/>
      <c r="D39" s="172"/>
      <c r="E39" s="172"/>
      <c r="F39" s="172"/>
      <c r="G39" s="173"/>
      <c r="H39" s="6"/>
      <c r="I39" s="87"/>
      <c r="J39" s="88"/>
      <c r="K39" s="88"/>
      <c r="L39" s="100"/>
    </row>
    <row r="40" spans="1:12" ht="25.2" customHeight="1" x14ac:dyDescent="0.3">
      <c r="A40" s="132">
        <v>5</v>
      </c>
      <c r="B40" s="172" t="s">
        <v>70</v>
      </c>
      <c r="C40" s="172"/>
      <c r="D40" s="172"/>
      <c r="E40" s="172"/>
      <c r="F40" s="172"/>
      <c r="G40" s="173"/>
      <c r="H40" s="6"/>
      <c r="I40" s="87"/>
      <c r="J40" s="88"/>
      <c r="K40" s="88"/>
      <c r="L40" s="100"/>
    </row>
    <row r="41" spans="1:12" ht="25.2" customHeight="1" x14ac:dyDescent="0.3">
      <c r="A41" s="132"/>
      <c r="B41" s="172" t="s">
        <v>71</v>
      </c>
      <c r="C41" s="172"/>
      <c r="D41" s="172"/>
      <c r="E41" s="172"/>
      <c r="F41" s="172"/>
      <c r="G41" s="173"/>
      <c r="H41" s="6"/>
      <c r="I41" s="87"/>
      <c r="J41" s="88"/>
      <c r="K41" s="88"/>
      <c r="L41" s="100"/>
    </row>
    <row r="42" spans="1:12" ht="25.2" customHeight="1" x14ac:dyDescent="0.3">
      <c r="A42" s="132">
        <v>6</v>
      </c>
      <c r="B42" s="172" t="s">
        <v>81</v>
      </c>
      <c r="C42" s="172"/>
      <c r="D42" s="172"/>
      <c r="E42" s="172"/>
      <c r="F42" s="172"/>
      <c r="G42" s="173"/>
      <c r="H42" s="6"/>
      <c r="I42" s="87"/>
      <c r="J42" s="88"/>
      <c r="K42" s="88"/>
      <c r="L42" s="100"/>
    </row>
    <row r="43" spans="1:12" ht="25.2" customHeight="1" x14ac:dyDescent="0.3">
      <c r="A43" s="132">
        <v>7</v>
      </c>
      <c r="B43" s="172" t="s">
        <v>73</v>
      </c>
      <c r="C43" s="172"/>
      <c r="D43" s="172"/>
      <c r="E43" s="172"/>
      <c r="F43" s="172"/>
      <c r="G43" s="173"/>
      <c r="H43" s="6"/>
      <c r="I43" s="87"/>
      <c r="J43" s="88"/>
      <c r="K43" s="88"/>
      <c r="L43" s="100"/>
    </row>
    <row r="44" spans="1:12" ht="25.2" customHeight="1" thickBot="1" x14ac:dyDescent="0.35">
      <c r="A44" s="132">
        <v>8</v>
      </c>
      <c r="B44" s="181" t="s">
        <v>74</v>
      </c>
      <c r="C44" s="181"/>
      <c r="D44" s="181"/>
      <c r="E44" s="181"/>
      <c r="F44" s="181"/>
      <c r="G44" s="182"/>
      <c r="H44" s="6"/>
      <c r="I44" s="87"/>
      <c r="J44" s="88"/>
      <c r="K44" s="88"/>
      <c r="L44" s="100"/>
    </row>
    <row r="45" spans="1:12" ht="25.2" customHeight="1" x14ac:dyDescent="0.3">
      <c r="A45" s="107" t="s">
        <v>0</v>
      </c>
      <c r="B45" s="2" t="s">
        <v>1</v>
      </c>
      <c r="C45" s="3" t="s">
        <v>2</v>
      </c>
      <c r="D45" s="192" t="s">
        <v>3</v>
      </c>
      <c r="E45" s="166"/>
      <c r="F45" s="166"/>
      <c r="G45" s="166"/>
      <c r="H45" s="166"/>
      <c r="I45" s="167"/>
      <c r="J45" s="139" t="s">
        <v>4</v>
      </c>
      <c r="K45" s="140"/>
      <c r="L45" s="141"/>
    </row>
    <row r="46" spans="1:12" ht="25.2" customHeight="1" x14ac:dyDescent="0.3">
      <c r="A46" s="102">
        <v>3</v>
      </c>
      <c r="B46" s="4" t="s">
        <v>75</v>
      </c>
      <c r="C46" s="5" t="s">
        <v>5</v>
      </c>
      <c r="D46" s="142" t="s">
        <v>76</v>
      </c>
      <c r="E46" s="143"/>
      <c r="F46" s="143"/>
      <c r="G46" s="143"/>
      <c r="H46" s="143"/>
      <c r="I46" s="143"/>
      <c r="J46" s="144"/>
      <c r="K46" s="144"/>
      <c r="L46" s="145"/>
    </row>
    <row r="47" spans="1:12" ht="25.2" customHeight="1" x14ac:dyDescent="0.3">
      <c r="A47" s="106"/>
      <c r="B47" s="146" t="s">
        <v>6</v>
      </c>
      <c r="C47" s="146"/>
      <c r="D47" s="146"/>
      <c r="E47" s="146"/>
      <c r="F47" s="146"/>
      <c r="G47" s="146"/>
      <c r="H47" s="147" t="s">
        <v>52</v>
      </c>
      <c r="I47" s="148"/>
      <c r="J47" s="151" t="s">
        <v>53</v>
      </c>
      <c r="K47" s="152"/>
      <c r="L47" s="153"/>
    </row>
    <row r="48" spans="1:12" ht="25.2" customHeight="1" x14ac:dyDescent="0.3">
      <c r="A48" s="106"/>
      <c r="B48" s="154" t="s">
        <v>7</v>
      </c>
      <c r="C48" s="155"/>
      <c r="D48" s="155"/>
      <c r="E48" s="155"/>
      <c r="F48" s="155"/>
      <c r="G48" s="156"/>
      <c r="H48" s="149"/>
      <c r="I48" s="150"/>
      <c r="J48" s="160" t="s">
        <v>8</v>
      </c>
      <c r="K48" s="161"/>
      <c r="L48" s="162" t="s">
        <v>54</v>
      </c>
    </row>
    <row r="49" spans="1:12" ht="25.2" customHeight="1" x14ac:dyDescent="0.3">
      <c r="A49" s="106"/>
      <c r="B49" s="157"/>
      <c r="C49" s="158"/>
      <c r="D49" s="158"/>
      <c r="E49" s="158"/>
      <c r="F49" s="158"/>
      <c r="G49" s="159"/>
      <c r="H49" s="168"/>
      <c r="I49" s="169"/>
      <c r="J49" s="83" t="s">
        <v>55</v>
      </c>
      <c r="K49" s="84" t="s">
        <v>56</v>
      </c>
      <c r="L49" s="170"/>
    </row>
    <row r="50" spans="1:12" ht="46.2" customHeight="1" x14ac:dyDescent="0.3">
      <c r="A50" s="132">
        <v>1</v>
      </c>
      <c r="B50" s="137" t="s">
        <v>82</v>
      </c>
      <c r="C50" s="137"/>
      <c r="D50" s="137"/>
      <c r="E50" s="137"/>
      <c r="F50" s="137"/>
      <c r="G50" s="137"/>
      <c r="H50" s="6"/>
      <c r="I50" s="87"/>
      <c r="J50" s="88"/>
      <c r="K50" s="88"/>
      <c r="L50" s="100"/>
    </row>
    <row r="51" spans="1:12" ht="25.2" customHeight="1" x14ac:dyDescent="0.3">
      <c r="A51" s="132">
        <v>2</v>
      </c>
      <c r="B51" s="137" t="s">
        <v>83</v>
      </c>
      <c r="C51" s="137"/>
      <c r="D51" s="137"/>
      <c r="E51" s="137"/>
      <c r="F51" s="137"/>
      <c r="G51" s="137"/>
      <c r="H51" s="6"/>
      <c r="I51" s="87"/>
      <c r="J51" s="88"/>
      <c r="K51" s="88"/>
      <c r="L51" s="100"/>
    </row>
    <row r="52" spans="1:12" ht="25.2" customHeight="1" x14ac:dyDescent="0.3">
      <c r="A52" s="132">
        <v>3</v>
      </c>
      <c r="B52" s="137" t="s">
        <v>68</v>
      </c>
      <c r="C52" s="137"/>
      <c r="D52" s="137"/>
      <c r="E52" s="137"/>
      <c r="F52" s="137"/>
      <c r="G52" s="137"/>
      <c r="H52" s="6"/>
      <c r="I52" s="87"/>
      <c r="J52" s="88"/>
      <c r="K52" s="88"/>
      <c r="L52" s="100"/>
    </row>
    <row r="53" spans="1:12" ht="45.6" customHeight="1" x14ac:dyDescent="0.3">
      <c r="A53" s="132">
        <v>4</v>
      </c>
      <c r="B53" s="137" t="s">
        <v>84</v>
      </c>
      <c r="C53" s="137"/>
      <c r="D53" s="137"/>
      <c r="E53" s="137"/>
      <c r="F53" s="137"/>
      <c r="G53" s="137"/>
      <c r="H53" s="6"/>
      <c r="I53" s="87"/>
      <c r="J53" s="88"/>
      <c r="K53" s="88"/>
      <c r="L53" s="100"/>
    </row>
    <row r="54" spans="1:12" ht="25.2" customHeight="1" x14ac:dyDescent="0.3">
      <c r="A54" s="132">
        <v>5</v>
      </c>
      <c r="B54" s="137" t="s">
        <v>70</v>
      </c>
      <c r="C54" s="137"/>
      <c r="D54" s="137"/>
      <c r="E54" s="137"/>
      <c r="F54" s="137"/>
      <c r="G54" s="137"/>
      <c r="H54" s="6"/>
      <c r="I54" s="87"/>
      <c r="J54" s="88"/>
      <c r="K54" s="88"/>
      <c r="L54" s="100"/>
    </row>
    <row r="55" spans="1:12" ht="25.2" customHeight="1" x14ac:dyDescent="0.3">
      <c r="A55" s="132"/>
      <c r="B55" s="137" t="s">
        <v>71</v>
      </c>
      <c r="C55" s="137"/>
      <c r="D55" s="137"/>
      <c r="E55" s="137"/>
      <c r="F55" s="137"/>
      <c r="G55" s="137"/>
      <c r="H55" s="6"/>
      <c r="I55" s="87"/>
      <c r="J55" s="88"/>
      <c r="K55" s="88"/>
      <c r="L55" s="100"/>
    </row>
    <row r="56" spans="1:12" ht="25.2" customHeight="1" x14ac:dyDescent="0.3">
      <c r="A56" s="132">
        <v>6</v>
      </c>
      <c r="B56" s="137" t="s">
        <v>85</v>
      </c>
      <c r="C56" s="137"/>
      <c r="D56" s="137"/>
      <c r="E56" s="137"/>
      <c r="F56" s="137"/>
      <c r="G56" s="137"/>
      <c r="H56" s="6"/>
      <c r="I56" s="87"/>
      <c r="J56" s="88"/>
      <c r="K56" s="88"/>
      <c r="L56" s="100"/>
    </row>
    <row r="57" spans="1:12" ht="25.2" customHeight="1" x14ac:dyDescent="0.3">
      <c r="A57" s="132">
        <v>7</v>
      </c>
      <c r="B57" s="137" t="s">
        <v>73</v>
      </c>
      <c r="C57" s="137"/>
      <c r="D57" s="137"/>
      <c r="E57" s="137"/>
      <c r="F57" s="137"/>
      <c r="G57" s="137"/>
      <c r="H57" s="6"/>
      <c r="I57" s="87"/>
      <c r="J57" s="88"/>
      <c r="K57" s="88"/>
      <c r="L57" s="100"/>
    </row>
    <row r="58" spans="1:12" ht="25.2" customHeight="1" thickBot="1" x14ac:dyDescent="0.35">
      <c r="A58" s="132">
        <v>8</v>
      </c>
      <c r="B58" s="138" t="s">
        <v>74</v>
      </c>
      <c r="C58" s="138"/>
      <c r="D58" s="138"/>
      <c r="E58" s="138"/>
      <c r="F58" s="138"/>
      <c r="G58" s="138"/>
      <c r="H58" s="6"/>
      <c r="I58" s="87"/>
      <c r="J58" s="88"/>
      <c r="K58" s="88"/>
      <c r="L58" s="100"/>
    </row>
    <row r="59" spans="1:12" ht="25.2" customHeight="1" x14ac:dyDescent="0.3">
      <c r="A59" s="107" t="s">
        <v>0</v>
      </c>
      <c r="B59" s="85" t="s">
        <v>1</v>
      </c>
      <c r="C59" s="86" t="s">
        <v>2</v>
      </c>
      <c r="D59" s="164" t="s">
        <v>3</v>
      </c>
      <c r="E59" s="165"/>
      <c r="F59" s="165"/>
      <c r="G59" s="165"/>
      <c r="H59" s="166"/>
      <c r="I59" s="167"/>
      <c r="J59" s="139" t="s">
        <v>4</v>
      </c>
      <c r="K59" s="140"/>
      <c r="L59" s="141"/>
    </row>
    <row r="60" spans="1:12" ht="25.2" customHeight="1" x14ac:dyDescent="0.3">
      <c r="A60" s="102">
        <v>4</v>
      </c>
      <c r="B60" s="4" t="s">
        <v>75</v>
      </c>
      <c r="C60" s="5" t="s">
        <v>5</v>
      </c>
      <c r="D60" s="142" t="s">
        <v>77</v>
      </c>
      <c r="E60" s="143"/>
      <c r="F60" s="143"/>
      <c r="G60" s="143"/>
      <c r="H60" s="143"/>
      <c r="I60" s="143"/>
      <c r="J60" s="144"/>
      <c r="K60" s="144"/>
      <c r="L60" s="145"/>
    </row>
    <row r="61" spans="1:12" ht="18.600000000000001" customHeight="1" x14ac:dyDescent="0.3">
      <c r="A61" s="106"/>
      <c r="B61" s="146" t="s">
        <v>6</v>
      </c>
      <c r="C61" s="146"/>
      <c r="D61" s="146"/>
      <c r="E61" s="146"/>
      <c r="F61" s="146"/>
      <c r="G61" s="146"/>
      <c r="H61" s="147" t="s">
        <v>52</v>
      </c>
      <c r="I61" s="148"/>
      <c r="J61" s="151" t="s">
        <v>53</v>
      </c>
      <c r="K61" s="152"/>
      <c r="L61" s="153"/>
    </row>
    <row r="62" spans="1:12" ht="17.399999999999999" customHeight="1" x14ac:dyDescent="0.3">
      <c r="A62" s="106"/>
      <c r="B62" s="154" t="s">
        <v>7</v>
      </c>
      <c r="C62" s="155"/>
      <c r="D62" s="155"/>
      <c r="E62" s="155"/>
      <c r="F62" s="155"/>
      <c r="G62" s="156"/>
      <c r="H62" s="149"/>
      <c r="I62" s="150"/>
      <c r="J62" s="160" t="s">
        <v>8</v>
      </c>
      <c r="K62" s="161"/>
      <c r="L62" s="162" t="s">
        <v>54</v>
      </c>
    </row>
    <row r="63" spans="1:12" ht="17.399999999999999" customHeight="1" x14ac:dyDescent="0.3">
      <c r="A63" s="106"/>
      <c r="B63" s="157"/>
      <c r="C63" s="158"/>
      <c r="D63" s="158"/>
      <c r="E63" s="158"/>
      <c r="F63" s="158"/>
      <c r="G63" s="159"/>
      <c r="H63" s="168"/>
      <c r="I63" s="169"/>
      <c r="J63" s="83" t="s">
        <v>55</v>
      </c>
      <c r="K63" s="84" t="s">
        <v>56</v>
      </c>
      <c r="L63" s="170"/>
    </row>
    <row r="64" spans="1:12" ht="40.200000000000003" customHeight="1" x14ac:dyDescent="0.3">
      <c r="A64" s="132">
        <v>1</v>
      </c>
      <c r="B64" s="137" t="s">
        <v>66</v>
      </c>
      <c r="C64" s="137"/>
      <c r="D64" s="137"/>
      <c r="E64" s="137"/>
      <c r="F64" s="137"/>
      <c r="G64" s="137"/>
      <c r="H64" s="6"/>
      <c r="I64" s="87"/>
      <c r="J64" s="88"/>
      <c r="K64" s="88"/>
      <c r="L64" s="100"/>
    </row>
    <row r="65" spans="1:12" ht="25.2" customHeight="1" x14ac:dyDescent="0.3">
      <c r="A65" s="132">
        <v>2</v>
      </c>
      <c r="B65" s="137" t="s">
        <v>86</v>
      </c>
      <c r="C65" s="137"/>
      <c r="D65" s="137"/>
      <c r="E65" s="137"/>
      <c r="F65" s="137"/>
      <c r="G65" s="137"/>
      <c r="H65" s="6"/>
      <c r="I65" s="87"/>
      <c r="J65" s="88"/>
      <c r="K65" s="88"/>
      <c r="L65" s="100"/>
    </row>
    <row r="66" spans="1:12" ht="25.2" customHeight="1" x14ac:dyDescent="0.3">
      <c r="A66" s="132">
        <v>3</v>
      </c>
      <c r="B66" s="137" t="s">
        <v>79</v>
      </c>
      <c r="C66" s="137"/>
      <c r="D66" s="137"/>
      <c r="E66" s="137"/>
      <c r="F66" s="137"/>
      <c r="G66" s="137"/>
      <c r="H66" s="6"/>
      <c r="I66" s="87"/>
      <c r="J66" s="88"/>
      <c r="K66" s="88"/>
      <c r="L66" s="100"/>
    </row>
    <row r="67" spans="1:12" ht="25.2" customHeight="1" x14ac:dyDescent="0.3">
      <c r="A67" s="132">
        <v>4</v>
      </c>
      <c r="B67" s="137" t="s">
        <v>80</v>
      </c>
      <c r="C67" s="137"/>
      <c r="D67" s="137"/>
      <c r="E67" s="137"/>
      <c r="F67" s="137"/>
      <c r="G67" s="137"/>
      <c r="H67" s="6"/>
      <c r="I67" s="87"/>
      <c r="J67" s="88"/>
      <c r="K67" s="88"/>
      <c r="L67" s="100"/>
    </row>
    <row r="68" spans="1:12" ht="21.6" customHeight="1" x14ac:dyDescent="0.3">
      <c r="A68" s="132">
        <v>5</v>
      </c>
      <c r="B68" s="138" t="s">
        <v>70</v>
      </c>
      <c r="C68" s="138"/>
      <c r="D68" s="138"/>
      <c r="E68" s="138"/>
      <c r="F68" s="138"/>
      <c r="G68" s="138"/>
      <c r="H68" s="6"/>
      <c r="I68" s="87"/>
      <c r="J68" s="88"/>
      <c r="K68" s="88"/>
      <c r="L68" s="100"/>
    </row>
    <row r="69" spans="1:12" ht="25.2" customHeight="1" x14ac:dyDescent="0.3">
      <c r="A69" s="132"/>
      <c r="B69" s="137" t="s">
        <v>71</v>
      </c>
      <c r="C69" s="137"/>
      <c r="D69" s="137"/>
      <c r="E69" s="137"/>
      <c r="F69" s="137"/>
      <c r="G69" s="137"/>
      <c r="H69" s="6"/>
      <c r="I69" s="87"/>
      <c r="J69" s="88"/>
      <c r="K69" s="88"/>
      <c r="L69" s="100"/>
    </row>
    <row r="70" spans="1:12" ht="25.2" customHeight="1" x14ac:dyDescent="0.3">
      <c r="A70" s="132">
        <v>6</v>
      </c>
      <c r="B70" s="137" t="s">
        <v>81</v>
      </c>
      <c r="C70" s="137"/>
      <c r="D70" s="137"/>
      <c r="E70" s="137"/>
      <c r="F70" s="137"/>
      <c r="G70" s="137"/>
      <c r="H70" s="6"/>
      <c r="I70" s="87"/>
      <c r="J70" s="88"/>
      <c r="K70" s="88"/>
      <c r="L70" s="100"/>
    </row>
    <row r="71" spans="1:12" ht="25.2" customHeight="1" x14ac:dyDescent="0.3">
      <c r="A71" s="132">
        <v>7</v>
      </c>
      <c r="B71" s="137" t="s">
        <v>73</v>
      </c>
      <c r="C71" s="137"/>
      <c r="D71" s="137"/>
      <c r="E71" s="137"/>
      <c r="F71" s="137"/>
      <c r="G71" s="137"/>
      <c r="H71" s="6"/>
      <c r="I71" s="87"/>
      <c r="J71" s="88"/>
      <c r="K71" s="88"/>
      <c r="L71" s="100"/>
    </row>
    <row r="72" spans="1:12" ht="25.2" customHeight="1" thickBot="1" x14ac:dyDescent="0.35">
      <c r="A72" s="132">
        <v>8</v>
      </c>
      <c r="B72" s="138" t="s">
        <v>74</v>
      </c>
      <c r="C72" s="138"/>
      <c r="D72" s="138"/>
      <c r="E72" s="138"/>
      <c r="F72" s="138"/>
      <c r="G72" s="138"/>
      <c r="H72" s="6"/>
      <c r="I72" s="87"/>
      <c r="J72" s="88"/>
      <c r="K72" s="88"/>
      <c r="L72" s="100"/>
    </row>
    <row r="73" spans="1:12" ht="25.2" customHeight="1" x14ac:dyDescent="0.3">
      <c r="A73" s="107" t="s">
        <v>0</v>
      </c>
      <c r="B73" s="2" t="s">
        <v>1</v>
      </c>
      <c r="C73" s="3" t="s">
        <v>2</v>
      </c>
      <c r="D73" s="192" t="s">
        <v>3</v>
      </c>
      <c r="E73" s="166"/>
      <c r="F73" s="166"/>
      <c r="G73" s="166"/>
      <c r="H73" s="166"/>
      <c r="I73" s="167"/>
      <c r="J73" s="139" t="s">
        <v>4</v>
      </c>
      <c r="K73" s="140"/>
      <c r="L73" s="141"/>
    </row>
    <row r="74" spans="1:12" ht="25.2" customHeight="1" x14ac:dyDescent="0.3">
      <c r="A74" s="102">
        <v>5</v>
      </c>
      <c r="B74" s="4" t="s">
        <v>87</v>
      </c>
      <c r="C74" s="5" t="s">
        <v>5</v>
      </c>
      <c r="D74" s="142" t="s">
        <v>88</v>
      </c>
      <c r="E74" s="143"/>
      <c r="F74" s="143"/>
      <c r="G74" s="143"/>
      <c r="H74" s="143"/>
      <c r="I74" s="143"/>
      <c r="J74" s="144"/>
      <c r="K74" s="144"/>
      <c r="L74" s="145"/>
    </row>
    <row r="75" spans="1:12" ht="13.2" customHeight="1" x14ac:dyDescent="0.3">
      <c r="A75" s="106"/>
      <c r="B75" s="146" t="s">
        <v>6</v>
      </c>
      <c r="C75" s="146"/>
      <c r="D75" s="146"/>
      <c r="E75" s="146"/>
      <c r="F75" s="146"/>
      <c r="G75" s="146"/>
      <c r="H75" s="147" t="s">
        <v>52</v>
      </c>
      <c r="I75" s="148"/>
      <c r="J75" s="151" t="s">
        <v>53</v>
      </c>
      <c r="K75" s="152"/>
      <c r="L75" s="153"/>
    </row>
    <row r="76" spans="1:12" ht="25.2" customHeight="1" x14ac:dyDescent="0.3">
      <c r="A76" s="106"/>
      <c r="B76" s="154" t="s">
        <v>7</v>
      </c>
      <c r="C76" s="155"/>
      <c r="D76" s="155"/>
      <c r="E76" s="155"/>
      <c r="F76" s="155"/>
      <c r="G76" s="156"/>
      <c r="H76" s="149"/>
      <c r="I76" s="150"/>
      <c r="J76" s="160" t="s">
        <v>8</v>
      </c>
      <c r="K76" s="161"/>
      <c r="L76" s="162" t="s">
        <v>54</v>
      </c>
    </row>
    <row r="77" spans="1:12" ht="25.2" customHeight="1" x14ac:dyDescent="0.3">
      <c r="A77" s="106"/>
      <c r="B77" s="157"/>
      <c r="C77" s="158"/>
      <c r="D77" s="158"/>
      <c r="E77" s="158"/>
      <c r="F77" s="158"/>
      <c r="G77" s="159"/>
      <c r="H77" s="168"/>
      <c r="I77" s="169"/>
      <c r="J77" s="83" t="s">
        <v>55</v>
      </c>
      <c r="K77" s="84" t="s">
        <v>56</v>
      </c>
      <c r="L77" s="170"/>
    </row>
    <row r="78" spans="1:12" ht="37.200000000000003" customHeight="1" x14ac:dyDescent="0.3">
      <c r="A78" s="132">
        <v>1</v>
      </c>
      <c r="B78" s="195" t="s">
        <v>89</v>
      </c>
      <c r="C78" s="137"/>
      <c r="D78" s="137"/>
      <c r="E78" s="137"/>
      <c r="F78" s="137"/>
      <c r="G78" s="137"/>
      <c r="H78" s="6"/>
      <c r="I78" s="87"/>
      <c r="J78" s="88"/>
      <c r="K78" s="88"/>
      <c r="L78" s="100"/>
    </row>
    <row r="79" spans="1:12" ht="25.2" customHeight="1" x14ac:dyDescent="0.3">
      <c r="A79" s="132">
        <v>2</v>
      </c>
      <c r="B79" s="195" t="s">
        <v>90</v>
      </c>
      <c r="C79" s="137"/>
      <c r="D79" s="137"/>
      <c r="E79" s="137"/>
      <c r="F79" s="137"/>
      <c r="G79" s="137"/>
      <c r="H79" s="6"/>
      <c r="I79" s="87"/>
      <c r="J79" s="88"/>
      <c r="K79" s="88"/>
      <c r="L79" s="100"/>
    </row>
    <row r="80" spans="1:12" ht="25.2" customHeight="1" x14ac:dyDescent="0.3">
      <c r="A80" s="132">
        <v>3</v>
      </c>
      <c r="B80" s="195" t="s">
        <v>79</v>
      </c>
      <c r="C80" s="137"/>
      <c r="D80" s="137"/>
      <c r="E80" s="137"/>
      <c r="F80" s="137"/>
      <c r="G80" s="137"/>
      <c r="H80" s="6"/>
      <c r="I80" s="87"/>
      <c r="J80" s="88"/>
      <c r="K80" s="88"/>
      <c r="L80" s="100"/>
    </row>
    <row r="81" spans="1:12" ht="61.95" customHeight="1" x14ac:dyDescent="0.3">
      <c r="A81" s="132">
        <v>4</v>
      </c>
      <c r="B81" s="195" t="s">
        <v>91</v>
      </c>
      <c r="C81" s="137"/>
      <c r="D81" s="137"/>
      <c r="E81" s="137"/>
      <c r="F81" s="137"/>
      <c r="G81" s="137"/>
      <c r="H81" s="6"/>
      <c r="I81" s="87"/>
      <c r="J81" s="88"/>
      <c r="K81" s="88"/>
      <c r="L81" s="100"/>
    </row>
    <row r="82" spans="1:12" ht="25.2" customHeight="1" x14ac:dyDescent="0.3">
      <c r="A82" s="132">
        <v>5</v>
      </c>
      <c r="B82" s="216" t="s">
        <v>70</v>
      </c>
      <c r="C82" s="138"/>
      <c r="D82" s="138"/>
      <c r="E82" s="138"/>
      <c r="F82" s="138"/>
      <c r="G82" s="138"/>
      <c r="H82" s="6"/>
      <c r="I82" s="87"/>
      <c r="J82" s="88"/>
      <c r="K82" s="88"/>
      <c r="L82" s="100"/>
    </row>
    <row r="83" spans="1:12" ht="25.2" customHeight="1" x14ac:dyDescent="0.3">
      <c r="A83" s="132"/>
      <c r="B83" s="195" t="s">
        <v>71</v>
      </c>
      <c r="C83" s="137"/>
      <c r="D83" s="137"/>
      <c r="E83" s="137"/>
      <c r="F83" s="137"/>
      <c r="G83" s="137"/>
      <c r="H83" s="6"/>
      <c r="I83" s="87"/>
      <c r="J83" s="88"/>
      <c r="K83" s="88"/>
      <c r="L83" s="100"/>
    </row>
    <row r="84" spans="1:12" ht="25.2" customHeight="1" x14ac:dyDescent="0.3">
      <c r="A84" s="132">
        <v>6</v>
      </c>
      <c r="B84" s="195" t="s">
        <v>72</v>
      </c>
      <c r="C84" s="137"/>
      <c r="D84" s="137"/>
      <c r="E84" s="137"/>
      <c r="F84" s="137"/>
      <c r="G84" s="137"/>
      <c r="H84" s="6"/>
      <c r="I84" s="87"/>
      <c r="J84" s="88"/>
      <c r="K84" s="88"/>
      <c r="L84" s="100"/>
    </row>
    <row r="85" spans="1:12" ht="25.2" customHeight="1" x14ac:dyDescent="0.3">
      <c r="A85" s="132">
        <v>7</v>
      </c>
      <c r="B85" s="195" t="s">
        <v>73</v>
      </c>
      <c r="C85" s="137"/>
      <c r="D85" s="137"/>
      <c r="E85" s="137"/>
      <c r="F85" s="137"/>
      <c r="G85" s="137"/>
      <c r="H85" s="6"/>
      <c r="I85" s="87"/>
      <c r="J85" s="88"/>
      <c r="K85" s="88"/>
      <c r="L85" s="100"/>
    </row>
    <row r="86" spans="1:12" ht="25.2" customHeight="1" thickBot="1" x14ac:dyDescent="0.35">
      <c r="A86" s="132">
        <v>8</v>
      </c>
      <c r="B86" s="216" t="s">
        <v>74</v>
      </c>
      <c r="C86" s="138"/>
      <c r="D86" s="138"/>
      <c r="E86" s="138"/>
      <c r="F86" s="138"/>
      <c r="G86" s="138"/>
      <c r="H86" s="6"/>
      <c r="I86" s="87"/>
      <c r="J86" s="88"/>
      <c r="K86" s="88"/>
      <c r="L86" s="100"/>
    </row>
    <row r="87" spans="1:12" ht="25.2" customHeight="1" x14ac:dyDescent="0.3">
      <c r="A87" s="107" t="s">
        <v>0</v>
      </c>
      <c r="B87" s="2" t="s">
        <v>1</v>
      </c>
      <c r="C87" s="3" t="s">
        <v>2</v>
      </c>
      <c r="D87" s="192" t="s">
        <v>3</v>
      </c>
      <c r="E87" s="166"/>
      <c r="F87" s="166"/>
      <c r="G87" s="166"/>
      <c r="H87" s="166"/>
      <c r="I87" s="167"/>
      <c r="J87" s="139" t="s">
        <v>4</v>
      </c>
      <c r="K87" s="140"/>
      <c r="L87" s="141"/>
    </row>
    <row r="88" spans="1:12" ht="25.2" customHeight="1" x14ac:dyDescent="0.3">
      <c r="A88" s="102">
        <v>6</v>
      </c>
      <c r="B88" s="4" t="s">
        <v>87</v>
      </c>
      <c r="C88" s="5" t="s">
        <v>5</v>
      </c>
      <c r="D88" s="142" t="s">
        <v>88</v>
      </c>
      <c r="E88" s="143"/>
      <c r="F88" s="143"/>
      <c r="G88" s="143"/>
      <c r="H88" s="143"/>
      <c r="I88" s="143"/>
      <c r="J88" s="144"/>
      <c r="K88" s="144"/>
      <c r="L88" s="145"/>
    </row>
    <row r="89" spans="1:12" ht="15.6" customHeight="1" x14ac:dyDescent="0.3">
      <c r="A89" s="106"/>
      <c r="B89" s="146" t="s">
        <v>6</v>
      </c>
      <c r="C89" s="146"/>
      <c r="D89" s="146"/>
      <c r="E89" s="146"/>
      <c r="F89" s="146"/>
      <c r="G89" s="146"/>
      <c r="H89" s="147" t="s">
        <v>52</v>
      </c>
      <c r="I89" s="148"/>
      <c r="J89" s="151" t="s">
        <v>53</v>
      </c>
      <c r="K89" s="152"/>
      <c r="L89" s="153"/>
    </row>
    <row r="90" spans="1:12" ht="25.2" customHeight="1" x14ac:dyDescent="0.3">
      <c r="A90" s="106"/>
      <c r="B90" s="154" t="s">
        <v>7</v>
      </c>
      <c r="C90" s="155"/>
      <c r="D90" s="155"/>
      <c r="E90" s="155"/>
      <c r="F90" s="155"/>
      <c r="G90" s="156"/>
      <c r="H90" s="149"/>
      <c r="I90" s="150"/>
      <c r="J90" s="160" t="s">
        <v>8</v>
      </c>
      <c r="K90" s="161"/>
      <c r="L90" s="162" t="s">
        <v>54</v>
      </c>
    </row>
    <row r="91" spans="1:12" ht="25.2" customHeight="1" x14ac:dyDescent="0.3">
      <c r="A91" s="106"/>
      <c r="B91" s="157"/>
      <c r="C91" s="158"/>
      <c r="D91" s="158"/>
      <c r="E91" s="158"/>
      <c r="F91" s="158"/>
      <c r="G91" s="159"/>
      <c r="H91" s="168"/>
      <c r="I91" s="169"/>
      <c r="J91" s="83" t="s">
        <v>55</v>
      </c>
      <c r="K91" s="84" t="s">
        <v>56</v>
      </c>
      <c r="L91" s="170"/>
    </row>
    <row r="92" spans="1:12" ht="37.950000000000003" customHeight="1" x14ac:dyDescent="0.3">
      <c r="A92" s="132">
        <v>1</v>
      </c>
      <c r="B92" s="137" t="s">
        <v>92</v>
      </c>
      <c r="C92" s="137"/>
      <c r="D92" s="137"/>
      <c r="E92" s="137"/>
      <c r="F92" s="137"/>
      <c r="G92" s="137"/>
      <c r="H92" s="6"/>
      <c r="I92" s="87"/>
      <c r="J92" s="88"/>
      <c r="K92" s="88"/>
      <c r="L92" s="100"/>
    </row>
    <row r="93" spans="1:12" ht="25.2" customHeight="1" x14ac:dyDescent="0.3">
      <c r="A93" s="132">
        <v>2</v>
      </c>
      <c r="B93" s="137" t="s">
        <v>93</v>
      </c>
      <c r="C93" s="137"/>
      <c r="D93" s="137"/>
      <c r="E93" s="137"/>
      <c r="F93" s="137"/>
      <c r="G93" s="137"/>
      <c r="H93" s="6"/>
      <c r="I93" s="87"/>
      <c r="J93" s="88"/>
      <c r="K93" s="88"/>
      <c r="L93" s="100"/>
    </row>
    <row r="94" spans="1:12" ht="25.2" customHeight="1" x14ac:dyDescent="0.3">
      <c r="A94" s="132">
        <v>3</v>
      </c>
      <c r="B94" s="137" t="s">
        <v>68</v>
      </c>
      <c r="C94" s="137"/>
      <c r="D94" s="137"/>
      <c r="E94" s="137"/>
      <c r="F94" s="137"/>
      <c r="G94" s="137"/>
      <c r="H94" s="6"/>
      <c r="I94" s="87"/>
      <c r="J94" s="88"/>
      <c r="K94" s="88"/>
      <c r="L94" s="100"/>
    </row>
    <row r="95" spans="1:12" ht="86.4" customHeight="1" x14ac:dyDescent="0.3">
      <c r="A95" s="132">
        <v>4</v>
      </c>
      <c r="B95" s="137" t="s">
        <v>94</v>
      </c>
      <c r="C95" s="137"/>
      <c r="D95" s="137"/>
      <c r="E95" s="137"/>
      <c r="F95" s="137"/>
      <c r="G95" s="137"/>
      <c r="H95" s="6"/>
      <c r="I95" s="87"/>
      <c r="J95" s="88"/>
      <c r="K95" s="88"/>
      <c r="L95" s="100"/>
    </row>
    <row r="96" spans="1:12" ht="25.2" customHeight="1" x14ac:dyDescent="0.3">
      <c r="A96" s="132">
        <v>5</v>
      </c>
      <c r="B96" s="138" t="s">
        <v>70</v>
      </c>
      <c r="C96" s="138"/>
      <c r="D96" s="138"/>
      <c r="E96" s="138"/>
      <c r="F96" s="138"/>
      <c r="G96" s="138"/>
      <c r="H96" s="6"/>
      <c r="I96" s="87"/>
      <c r="J96" s="88"/>
      <c r="K96" s="88"/>
      <c r="L96" s="100"/>
    </row>
    <row r="97" spans="1:12" ht="25.2" customHeight="1" x14ac:dyDescent="0.3">
      <c r="A97" s="132"/>
      <c r="B97" s="137" t="s">
        <v>71</v>
      </c>
      <c r="C97" s="137"/>
      <c r="D97" s="137"/>
      <c r="E97" s="137"/>
      <c r="F97" s="137"/>
      <c r="G97" s="137"/>
      <c r="H97" s="6"/>
      <c r="I97" s="87"/>
      <c r="J97" s="88"/>
      <c r="K97" s="88"/>
      <c r="L97" s="100"/>
    </row>
    <row r="98" spans="1:12" ht="25.2" customHeight="1" x14ac:dyDescent="0.3">
      <c r="A98" s="132">
        <v>6</v>
      </c>
      <c r="B98" s="137" t="s">
        <v>72</v>
      </c>
      <c r="C98" s="137"/>
      <c r="D98" s="137"/>
      <c r="E98" s="137"/>
      <c r="F98" s="137"/>
      <c r="G98" s="137"/>
      <c r="H98" s="6"/>
      <c r="I98" s="87"/>
      <c r="J98" s="88"/>
      <c r="K98" s="88"/>
      <c r="L98" s="100"/>
    </row>
    <row r="99" spans="1:12" ht="25.2" customHeight="1" x14ac:dyDescent="0.3">
      <c r="A99" s="132">
        <v>7</v>
      </c>
      <c r="B99" s="137" t="s">
        <v>95</v>
      </c>
      <c r="C99" s="137"/>
      <c r="D99" s="137"/>
      <c r="E99" s="137"/>
      <c r="F99" s="137"/>
      <c r="G99" s="137"/>
      <c r="H99" s="6"/>
      <c r="I99" s="87"/>
      <c r="J99" s="88"/>
      <c r="K99" s="88"/>
      <c r="L99" s="100"/>
    </row>
    <row r="100" spans="1:12" ht="25.2" customHeight="1" thickBot="1" x14ac:dyDescent="0.35">
      <c r="A100" s="132">
        <v>8</v>
      </c>
      <c r="B100" s="138" t="s">
        <v>74</v>
      </c>
      <c r="C100" s="138"/>
      <c r="D100" s="138"/>
      <c r="E100" s="138"/>
      <c r="F100" s="138"/>
      <c r="G100" s="138"/>
      <c r="H100" s="6"/>
      <c r="I100" s="87"/>
      <c r="J100" s="88"/>
      <c r="K100" s="88"/>
      <c r="L100" s="100"/>
    </row>
    <row r="101" spans="1:12" ht="25.2" customHeight="1" x14ac:dyDescent="0.3">
      <c r="A101" s="107" t="s">
        <v>0</v>
      </c>
      <c r="B101" s="85" t="s">
        <v>1</v>
      </c>
      <c r="C101" s="86" t="s">
        <v>2</v>
      </c>
      <c r="D101" s="164" t="s">
        <v>3</v>
      </c>
      <c r="E101" s="165"/>
      <c r="F101" s="165"/>
      <c r="G101" s="165"/>
      <c r="H101" s="166"/>
      <c r="I101" s="167"/>
      <c r="J101" s="139" t="s">
        <v>4</v>
      </c>
      <c r="K101" s="140"/>
      <c r="L101" s="141"/>
    </row>
    <row r="102" spans="1:12" ht="25.2" customHeight="1" x14ac:dyDescent="0.3">
      <c r="A102" s="102">
        <v>7</v>
      </c>
      <c r="B102" s="4" t="s">
        <v>87</v>
      </c>
      <c r="C102" s="5" t="s">
        <v>5</v>
      </c>
      <c r="D102" s="142" t="s">
        <v>96</v>
      </c>
      <c r="E102" s="143"/>
      <c r="F102" s="143"/>
      <c r="G102" s="143"/>
      <c r="H102" s="143"/>
      <c r="I102" s="143"/>
      <c r="J102" s="144"/>
      <c r="K102" s="144"/>
      <c r="L102" s="145"/>
    </row>
    <row r="103" spans="1:12" ht="25.2" customHeight="1" x14ac:dyDescent="0.3">
      <c r="A103" s="106"/>
      <c r="B103" s="146" t="s">
        <v>6</v>
      </c>
      <c r="C103" s="146"/>
      <c r="D103" s="146"/>
      <c r="E103" s="146"/>
      <c r="F103" s="146"/>
      <c r="G103" s="146"/>
      <c r="H103" s="147" t="s">
        <v>52</v>
      </c>
      <c r="I103" s="148"/>
      <c r="J103" s="151" t="s">
        <v>53</v>
      </c>
      <c r="K103" s="152"/>
      <c r="L103" s="153"/>
    </row>
    <row r="104" spans="1:12" ht="25.2" customHeight="1" x14ac:dyDescent="0.3">
      <c r="A104" s="106"/>
      <c r="B104" s="154" t="s">
        <v>7</v>
      </c>
      <c r="C104" s="155"/>
      <c r="D104" s="155"/>
      <c r="E104" s="155"/>
      <c r="F104" s="155"/>
      <c r="G104" s="156"/>
      <c r="H104" s="149"/>
      <c r="I104" s="150"/>
      <c r="J104" s="160" t="s">
        <v>8</v>
      </c>
      <c r="K104" s="161"/>
      <c r="L104" s="162" t="s">
        <v>54</v>
      </c>
    </row>
    <row r="105" spans="1:12" ht="25.2" customHeight="1" x14ac:dyDescent="0.3">
      <c r="A105" s="106"/>
      <c r="B105" s="157"/>
      <c r="C105" s="158"/>
      <c r="D105" s="158"/>
      <c r="E105" s="158"/>
      <c r="F105" s="158"/>
      <c r="G105" s="159"/>
      <c r="H105" s="168"/>
      <c r="I105" s="169"/>
      <c r="J105" s="83" t="s">
        <v>55</v>
      </c>
      <c r="K105" s="84" t="s">
        <v>56</v>
      </c>
      <c r="L105" s="170"/>
    </row>
    <row r="106" spans="1:12" ht="38.4" customHeight="1" x14ac:dyDescent="0.3">
      <c r="A106" s="132">
        <v>1</v>
      </c>
      <c r="B106" s="137" t="s">
        <v>97</v>
      </c>
      <c r="C106" s="137"/>
      <c r="D106" s="137"/>
      <c r="E106" s="137"/>
      <c r="F106" s="137"/>
      <c r="G106" s="137"/>
      <c r="H106" s="6"/>
      <c r="I106" s="87"/>
      <c r="J106" s="88"/>
      <c r="K106" s="88"/>
      <c r="L106" s="100"/>
    </row>
    <row r="107" spans="1:12" ht="25.2" customHeight="1" x14ac:dyDescent="0.3">
      <c r="A107" s="132">
        <v>2</v>
      </c>
      <c r="B107" s="137" t="s">
        <v>98</v>
      </c>
      <c r="C107" s="137"/>
      <c r="D107" s="137"/>
      <c r="E107" s="137"/>
      <c r="F107" s="137"/>
      <c r="G107" s="137"/>
      <c r="H107" s="6"/>
      <c r="I107" s="87"/>
      <c r="J107" s="88"/>
      <c r="K107" s="88"/>
      <c r="L107" s="100"/>
    </row>
    <row r="108" spans="1:12" ht="25.2" customHeight="1" x14ac:dyDescent="0.3">
      <c r="A108" s="132">
        <v>3</v>
      </c>
      <c r="B108" s="137" t="s">
        <v>79</v>
      </c>
      <c r="C108" s="137"/>
      <c r="D108" s="137"/>
      <c r="E108" s="137"/>
      <c r="F108" s="137"/>
      <c r="G108" s="137"/>
      <c r="H108" s="6"/>
      <c r="I108" s="87"/>
      <c r="J108" s="88"/>
      <c r="K108" s="88"/>
      <c r="L108" s="100"/>
    </row>
    <row r="109" spans="1:12" ht="60" customHeight="1" x14ac:dyDescent="0.3">
      <c r="A109" s="132">
        <v>4</v>
      </c>
      <c r="B109" s="137" t="s">
        <v>99</v>
      </c>
      <c r="C109" s="137"/>
      <c r="D109" s="137"/>
      <c r="E109" s="137"/>
      <c r="F109" s="137"/>
      <c r="G109" s="137"/>
      <c r="H109" s="6"/>
      <c r="I109" s="87"/>
      <c r="J109" s="88"/>
      <c r="K109" s="88"/>
      <c r="L109" s="100"/>
    </row>
    <row r="110" spans="1:12" ht="25.2" customHeight="1" x14ac:dyDescent="0.3">
      <c r="A110" s="132">
        <v>5</v>
      </c>
      <c r="B110" s="137" t="s">
        <v>70</v>
      </c>
      <c r="C110" s="137"/>
      <c r="D110" s="137"/>
      <c r="E110" s="137"/>
      <c r="F110" s="137"/>
      <c r="G110" s="137"/>
      <c r="H110" s="6"/>
      <c r="I110" s="87"/>
      <c r="J110" s="88"/>
      <c r="K110" s="88"/>
      <c r="L110" s="100"/>
    </row>
    <row r="111" spans="1:12" ht="25.2" customHeight="1" x14ac:dyDescent="0.3">
      <c r="A111" s="132"/>
      <c r="B111" s="137" t="s">
        <v>71</v>
      </c>
      <c r="C111" s="137"/>
      <c r="D111" s="137"/>
      <c r="E111" s="137"/>
      <c r="F111" s="137"/>
      <c r="G111" s="137"/>
      <c r="H111" s="6"/>
      <c r="I111" s="87"/>
      <c r="J111" s="88"/>
      <c r="K111" s="88"/>
      <c r="L111" s="100"/>
    </row>
    <row r="112" spans="1:12" ht="25.2" customHeight="1" x14ac:dyDescent="0.3">
      <c r="A112" s="132">
        <v>5</v>
      </c>
      <c r="B112" s="137" t="s">
        <v>72</v>
      </c>
      <c r="C112" s="137"/>
      <c r="D112" s="137"/>
      <c r="E112" s="137"/>
      <c r="F112" s="137"/>
      <c r="G112" s="137"/>
      <c r="H112" s="6"/>
      <c r="I112" s="87"/>
      <c r="J112" s="88"/>
      <c r="K112" s="88"/>
      <c r="L112" s="100"/>
    </row>
    <row r="113" spans="1:12" ht="25.2" customHeight="1" x14ac:dyDescent="0.3">
      <c r="A113" s="132">
        <v>6</v>
      </c>
      <c r="B113" s="137" t="s">
        <v>95</v>
      </c>
      <c r="C113" s="137"/>
      <c r="D113" s="137"/>
      <c r="E113" s="137"/>
      <c r="F113" s="137"/>
      <c r="G113" s="137"/>
      <c r="H113" s="6"/>
      <c r="I113" s="87"/>
      <c r="J113" s="88"/>
      <c r="K113" s="88"/>
      <c r="L113" s="100"/>
    </row>
    <row r="114" spans="1:12" ht="25.2" customHeight="1" thickBot="1" x14ac:dyDescent="0.35">
      <c r="A114" s="132">
        <v>7</v>
      </c>
      <c r="B114" s="138" t="s">
        <v>74</v>
      </c>
      <c r="C114" s="138"/>
      <c r="D114" s="138"/>
      <c r="E114" s="138"/>
      <c r="F114" s="138"/>
      <c r="G114" s="138"/>
      <c r="H114" s="6"/>
      <c r="I114" s="87"/>
      <c r="J114" s="88"/>
      <c r="K114" s="88"/>
      <c r="L114" s="100"/>
    </row>
    <row r="115" spans="1:12" ht="25.2" customHeight="1" x14ac:dyDescent="0.3">
      <c r="A115" s="107" t="s">
        <v>0</v>
      </c>
      <c r="B115" s="85" t="s">
        <v>1</v>
      </c>
      <c r="C115" s="86" t="s">
        <v>2</v>
      </c>
      <c r="D115" s="164" t="s">
        <v>3</v>
      </c>
      <c r="E115" s="165"/>
      <c r="F115" s="165"/>
      <c r="G115" s="165"/>
      <c r="H115" s="166"/>
      <c r="I115" s="167"/>
      <c r="J115" s="139" t="s">
        <v>4</v>
      </c>
      <c r="K115" s="140"/>
      <c r="L115" s="141"/>
    </row>
    <row r="116" spans="1:12" ht="25.2" customHeight="1" x14ac:dyDescent="0.3">
      <c r="A116" s="102">
        <v>8</v>
      </c>
      <c r="B116" s="4" t="s">
        <v>87</v>
      </c>
      <c r="C116" s="5" t="s">
        <v>5</v>
      </c>
      <c r="D116" s="142" t="s">
        <v>96</v>
      </c>
      <c r="E116" s="143"/>
      <c r="F116" s="143"/>
      <c r="G116" s="143"/>
      <c r="H116" s="143"/>
      <c r="I116" s="143"/>
      <c r="J116" s="144"/>
      <c r="K116" s="144"/>
      <c r="L116" s="145"/>
    </row>
    <row r="117" spans="1:12" ht="25.2" customHeight="1" x14ac:dyDescent="0.3">
      <c r="A117" s="106"/>
      <c r="B117" s="146" t="s">
        <v>6</v>
      </c>
      <c r="C117" s="146"/>
      <c r="D117" s="146"/>
      <c r="E117" s="146"/>
      <c r="F117" s="146"/>
      <c r="G117" s="146"/>
      <c r="H117" s="147" t="s">
        <v>52</v>
      </c>
      <c r="I117" s="148"/>
      <c r="J117" s="151" t="s">
        <v>53</v>
      </c>
      <c r="K117" s="152"/>
      <c r="L117" s="153"/>
    </row>
    <row r="118" spans="1:12" ht="25.2" customHeight="1" x14ac:dyDescent="0.3">
      <c r="A118" s="106"/>
      <c r="B118" s="154" t="s">
        <v>7</v>
      </c>
      <c r="C118" s="155"/>
      <c r="D118" s="155"/>
      <c r="E118" s="155"/>
      <c r="F118" s="155"/>
      <c r="G118" s="156"/>
      <c r="H118" s="149"/>
      <c r="I118" s="150"/>
      <c r="J118" s="160" t="s">
        <v>8</v>
      </c>
      <c r="K118" s="161"/>
      <c r="L118" s="162" t="s">
        <v>54</v>
      </c>
    </row>
    <row r="119" spans="1:12" ht="25.2" customHeight="1" x14ac:dyDescent="0.3">
      <c r="A119" s="106"/>
      <c r="B119" s="157"/>
      <c r="C119" s="158"/>
      <c r="D119" s="158"/>
      <c r="E119" s="158"/>
      <c r="F119" s="158"/>
      <c r="G119" s="159"/>
      <c r="H119" s="168"/>
      <c r="I119" s="169"/>
      <c r="J119" s="83" t="s">
        <v>55</v>
      </c>
      <c r="K119" s="84" t="s">
        <v>56</v>
      </c>
      <c r="L119" s="170"/>
    </row>
    <row r="120" spans="1:12" ht="43.2" customHeight="1" x14ac:dyDescent="0.3">
      <c r="A120" s="132">
        <v>1</v>
      </c>
      <c r="B120" s="137" t="s">
        <v>100</v>
      </c>
      <c r="C120" s="137"/>
      <c r="D120" s="137"/>
      <c r="E120" s="137"/>
      <c r="F120" s="137"/>
      <c r="G120" s="137"/>
      <c r="H120" s="6"/>
      <c r="I120" s="87"/>
      <c r="J120" s="88"/>
      <c r="K120" s="88"/>
      <c r="L120" s="100"/>
    </row>
    <row r="121" spans="1:12" ht="25.2" customHeight="1" x14ac:dyDescent="0.3">
      <c r="A121" s="132">
        <v>2</v>
      </c>
      <c r="B121" s="137" t="s">
        <v>101</v>
      </c>
      <c r="C121" s="137"/>
      <c r="D121" s="137"/>
      <c r="E121" s="137"/>
      <c r="F121" s="137"/>
      <c r="G121" s="137"/>
      <c r="H121" s="6"/>
      <c r="I121" s="87"/>
      <c r="J121" s="88"/>
      <c r="K121" s="88"/>
      <c r="L121" s="100"/>
    </row>
    <row r="122" spans="1:12" ht="25.2" customHeight="1" x14ac:dyDescent="0.3">
      <c r="A122" s="132">
        <v>3</v>
      </c>
      <c r="B122" s="137" t="s">
        <v>79</v>
      </c>
      <c r="C122" s="137"/>
      <c r="D122" s="137"/>
      <c r="E122" s="137"/>
      <c r="F122" s="137"/>
      <c r="G122" s="137"/>
      <c r="H122" s="6"/>
      <c r="I122" s="87"/>
      <c r="J122" s="88"/>
      <c r="K122" s="88"/>
      <c r="L122" s="100"/>
    </row>
    <row r="123" spans="1:12" ht="60.6" customHeight="1" x14ac:dyDescent="0.3">
      <c r="A123" s="132">
        <v>4</v>
      </c>
      <c r="B123" s="137" t="s">
        <v>102</v>
      </c>
      <c r="C123" s="137"/>
      <c r="D123" s="137"/>
      <c r="E123" s="137"/>
      <c r="F123" s="137"/>
      <c r="G123" s="137"/>
      <c r="H123" s="6"/>
      <c r="I123" s="87"/>
      <c r="J123" s="88"/>
      <c r="K123" s="88"/>
      <c r="L123" s="100"/>
    </row>
    <row r="124" spans="1:12" ht="25.2" customHeight="1" x14ac:dyDescent="0.3">
      <c r="A124" s="132">
        <v>5</v>
      </c>
      <c r="B124" s="137" t="s">
        <v>70</v>
      </c>
      <c r="C124" s="137"/>
      <c r="D124" s="137"/>
      <c r="E124" s="137"/>
      <c r="F124" s="137"/>
      <c r="G124" s="137"/>
      <c r="H124" s="6"/>
      <c r="I124" s="87"/>
      <c r="J124" s="88"/>
      <c r="K124" s="88"/>
      <c r="L124" s="100"/>
    </row>
    <row r="125" spans="1:12" ht="25.2" customHeight="1" x14ac:dyDescent="0.3">
      <c r="A125" s="132"/>
      <c r="B125" s="137" t="s">
        <v>71</v>
      </c>
      <c r="C125" s="137"/>
      <c r="D125" s="137"/>
      <c r="E125" s="137"/>
      <c r="F125" s="137"/>
      <c r="G125" s="137"/>
      <c r="H125" s="6"/>
      <c r="I125" s="87"/>
      <c r="J125" s="88"/>
      <c r="K125" s="88"/>
      <c r="L125" s="100"/>
    </row>
    <row r="126" spans="1:12" ht="25.2" customHeight="1" x14ac:dyDescent="0.3">
      <c r="A126" s="132">
        <v>6</v>
      </c>
      <c r="B126" s="137" t="s">
        <v>72</v>
      </c>
      <c r="C126" s="137"/>
      <c r="D126" s="137"/>
      <c r="E126" s="137"/>
      <c r="F126" s="137"/>
      <c r="G126" s="137"/>
      <c r="H126" s="6"/>
      <c r="I126" s="87"/>
      <c r="J126" s="88"/>
      <c r="K126" s="88"/>
      <c r="L126" s="100"/>
    </row>
    <row r="127" spans="1:12" ht="25.2" customHeight="1" x14ac:dyDescent="0.3">
      <c r="A127" s="132">
        <v>7</v>
      </c>
      <c r="B127" s="137" t="s">
        <v>95</v>
      </c>
      <c r="C127" s="137"/>
      <c r="D127" s="137"/>
      <c r="E127" s="137"/>
      <c r="F127" s="137"/>
      <c r="G127" s="137"/>
      <c r="H127" s="6"/>
      <c r="I127" s="87"/>
      <c r="J127" s="88"/>
      <c r="K127" s="88"/>
      <c r="L127" s="100"/>
    </row>
    <row r="128" spans="1:12" ht="25.2" customHeight="1" thickBot="1" x14ac:dyDescent="0.35">
      <c r="A128" s="132">
        <v>8</v>
      </c>
      <c r="B128" s="138" t="s">
        <v>74</v>
      </c>
      <c r="C128" s="138"/>
      <c r="D128" s="138"/>
      <c r="E128" s="138"/>
      <c r="F128" s="138"/>
      <c r="G128" s="138"/>
      <c r="H128" s="6"/>
      <c r="I128" s="87"/>
      <c r="J128" s="88"/>
      <c r="K128" s="88"/>
      <c r="L128" s="100"/>
    </row>
    <row r="129" spans="1:12" ht="25.2" customHeight="1" x14ac:dyDescent="0.3">
      <c r="A129" s="107" t="s">
        <v>0</v>
      </c>
      <c r="B129" s="85" t="s">
        <v>1</v>
      </c>
      <c r="C129" s="86" t="s">
        <v>2</v>
      </c>
      <c r="D129" s="164" t="s">
        <v>3</v>
      </c>
      <c r="E129" s="165"/>
      <c r="F129" s="165"/>
      <c r="G129" s="165"/>
      <c r="H129" s="166"/>
      <c r="I129" s="167"/>
      <c r="J129" s="139" t="s">
        <v>4</v>
      </c>
      <c r="K129" s="140"/>
      <c r="L129" s="141"/>
    </row>
    <row r="130" spans="1:12" ht="25.2" customHeight="1" x14ac:dyDescent="0.3">
      <c r="A130" s="102">
        <v>9</v>
      </c>
      <c r="B130" s="4" t="s">
        <v>62</v>
      </c>
      <c r="C130" s="5" t="s">
        <v>5</v>
      </c>
      <c r="D130" s="142" t="s">
        <v>103</v>
      </c>
      <c r="E130" s="143"/>
      <c r="F130" s="143"/>
      <c r="G130" s="143"/>
      <c r="H130" s="143"/>
      <c r="I130" s="143"/>
      <c r="J130" s="144"/>
      <c r="K130" s="144"/>
      <c r="L130" s="145"/>
    </row>
    <row r="131" spans="1:12" ht="19.2" customHeight="1" x14ac:dyDescent="0.3">
      <c r="A131" s="106"/>
      <c r="B131" s="146" t="s">
        <v>6</v>
      </c>
      <c r="C131" s="146"/>
      <c r="D131" s="146"/>
      <c r="E131" s="146"/>
      <c r="F131" s="146"/>
      <c r="G131" s="146"/>
      <c r="H131" s="147" t="s">
        <v>52</v>
      </c>
      <c r="I131" s="148"/>
      <c r="J131" s="151" t="s">
        <v>53</v>
      </c>
      <c r="K131" s="152"/>
      <c r="L131" s="153"/>
    </row>
    <row r="132" spans="1:12" ht="25.2" customHeight="1" x14ac:dyDescent="0.3">
      <c r="A132" s="106"/>
      <c r="B132" s="154" t="s">
        <v>7</v>
      </c>
      <c r="C132" s="155"/>
      <c r="D132" s="155"/>
      <c r="E132" s="155"/>
      <c r="F132" s="155"/>
      <c r="G132" s="156"/>
      <c r="H132" s="149"/>
      <c r="I132" s="150"/>
      <c r="J132" s="160" t="s">
        <v>8</v>
      </c>
      <c r="K132" s="161"/>
      <c r="L132" s="162" t="s">
        <v>54</v>
      </c>
    </row>
    <row r="133" spans="1:12" ht="25.2" customHeight="1" x14ac:dyDescent="0.3">
      <c r="A133" s="106"/>
      <c r="B133" s="157"/>
      <c r="C133" s="158"/>
      <c r="D133" s="158"/>
      <c r="E133" s="158"/>
      <c r="F133" s="158"/>
      <c r="G133" s="159"/>
      <c r="H133" s="168"/>
      <c r="I133" s="169"/>
      <c r="J133" s="83" t="s">
        <v>55</v>
      </c>
      <c r="K133" s="84" t="s">
        <v>56</v>
      </c>
      <c r="L133" s="170"/>
    </row>
    <row r="134" spans="1:12" ht="25.2" customHeight="1" x14ac:dyDescent="0.3">
      <c r="A134" s="132">
        <v>1</v>
      </c>
      <c r="B134" s="137" t="s">
        <v>104</v>
      </c>
      <c r="C134" s="137"/>
      <c r="D134" s="137"/>
      <c r="E134" s="137"/>
      <c r="F134" s="137"/>
      <c r="G134" s="137"/>
      <c r="H134" s="6"/>
      <c r="I134" s="87"/>
      <c r="J134" s="88"/>
      <c r="K134" s="88"/>
      <c r="L134" s="100"/>
    </row>
    <row r="135" spans="1:12" ht="25.2" customHeight="1" x14ac:dyDescent="0.3">
      <c r="A135" s="132">
        <v>2</v>
      </c>
      <c r="B135" s="137" t="s">
        <v>105</v>
      </c>
      <c r="C135" s="137"/>
      <c r="D135" s="137"/>
      <c r="E135" s="137"/>
      <c r="F135" s="137"/>
      <c r="G135" s="137"/>
      <c r="H135" s="6"/>
      <c r="I135" s="87"/>
      <c r="J135" s="88"/>
      <c r="K135" s="88"/>
      <c r="L135" s="100"/>
    </row>
    <row r="136" spans="1:12" ht="25.2" customHeight="1" x14ac:dyDescent="0.3">
      <c r="A136" s="132">
        <v>3</v>
      </c>
      <c r="B136" s="137" t="s">
        <v>106</v>
      </c>
      <c r="C136" s="137"/>
      <c r="D136" s="137"/>
      <c r="E136" s="137"/>
      <c r="F136" s="137"/>
      <c r="G136" s="137"/>
      <c r="H136" s="6"/>
      <c r="I136" s="87"/>
      <c r="J136" s="88"/>
      <c r="K136" s="88"/>
      <c r="L136" s="100"/>
    </row>
    <row r="137" spans="1:12" ht="25.2" customHeight="1" x14ac:dyDescent="0.3">
      <c r="A137" s="132">
        <v>4</v>
      </c>
      <c r="B137" s="137" t="s">
        <v>70</v>
      </c>
      <c r="C137" s="137"/>
      <c r="D137" s="137"/>
      <c r="E137" s="137"/>
      <c r="F137" s="137"/>
      <c r="G137" s="137"/>
      <c r="H137" s="6"/>
      <c r="I137" s="87"/>
      <c r="J137" s="88"/>
      <c r="K137" s="88"/>
      <c r="L137" s="100"/>
    </row>
    <row r="138" spans="1:12" ht="25.2" customHeight="1" x14ac:dyDescent="0.3">
      <c r="A138" s="132"/>
      <c r="B138" s="137" t="s">
        <v>71</v>
      </c>
      <c r="C138" s="137"/>
      <c r="D138" s="137"/>
      <c r="E138" s="137"/>
      <c r="F138" s="137"/>
      <c r="G138" s="137"/>
      <c r="H138" s="6"/>
      <c r="I138" s="87"/>
      <c r="J138" s="88"/>
      <c r="K138" s="88"/>
      <c r="L138" s="100"/>
    </row>
    <row r="139" spans="1:12" ht="25.2" customHeight="1" x14ac:dyDescent="0.3">
      <c r="A139" s="132">
        <v>5</v>
      </c>
      <c r="B139" s="137" t="s">
        <v>72</v>
      </c>
      <c r="C139" s="137"/>
      <c r="D139" s="137"/>
      <c r="E139" s="137"/>
      <c r="F139" s="137"/>
      <c r="G139" s="137"/>
      <c r="H139" s="6"/>
      <c r="I139" s="87"/>
      <c r="J139" s="88"/>
      <c r="K139" s="88"/>
      <c r="L139" s="100"/>
    </row>
    <row r="140" spans="1:12" ht="25.2" customHeight="1" x14ac:dyDescent="0.3">
      <c r="A140" s="132">
        <v>6</v>
      </c>
      <c r="B140" s="137" t="s">
        <v>107</v>
      </c>
      <c r="C140" s="137"/>
      <c r="D140" s="137"/>
      <c r="E140" s="137"/>
      <c r="F140" s="137"/>
      <c r="G140" s="137"/>
      <c r="H140" s="6"/>
      <c r="I140" s="87"/>
      <c r="J140" s="88"/>
      <c r="K140" s="88"/>
      <c r="L140" s="100"/>
    </row>
    <row r="141" spans="1:12" ht="25.2" customHeight="1" thickBot="1" x14ac:dyDescent="0.35">
      <c r="A141" s="132">
        <v>7</v>
      </c>
      <c r="B141" s="138" t="s">
        <v>74</v>
      </c>
      <c r="C141" s="138"/>
      <c r="D141" s="138"/>
      <c r="E141" s="138"/>
      <c r="F141" s="138"/>
      <c r="G141" s="138"/>
      <c r="H141" s="6"/>
      <c r="I141" s="87"/>
      <c r="J141" s="88"/>
      <c r="K141" s="88"/>
      <c r="L141" s="100"/>
    </row>
    <row r="142" spans="1:12" ht="25.2" customHeight="1" x14ac:dyDescent="0.3">
      <c r="A142" s="107" t="s">
        <v>0</v>
      </c>
      <c r="B142" s="85" t="s">
        <v>1</v>
      </c>
      <c r="C142" s="86" t="s">
        <v>2</v>
      </c>
      <c r="D142" s="164" t="s">
        <v>3</v>
      </c>
      <c r="E142" s="165"/>
      <c r="F142" s="165"/>
      <c r="G142" s="165"/>
      <c r="H142" s="166"/>
      <c r="I142" s="167"/>
      <c r="J142" s="139" t="s">
        <v>4</v>
      </c>
      <c r="K142" s="140"/>
      <c r="L142" s="141"/>
    </row>
    <row r="143" spans="1:12" ht="25.2" customHeight="1" x14ac:dyDescent="0.3">
      <c r="A143" s="102">
        <v>10</v>
      </c>
      <c r="B143" s="4" t="s">
        <v>62</v>
      </c>
      <c r="C143" s="5" t="s">
        <v>5</v>
      </c>
      <c r="D143" s="142" t="s">
        <v>103</v>
      </c>
      <c r="E143" s="143"/>
      <c r="F143" s="143"/>
      <c r="G143" s="143"/>
      <c r="H143" s="143"/>
      <c r="I143" s="143"/>
      <c r="J143" s="144"/>
      <c r="K143" s="144"/>
      <c r="L143" s="145"/>
    </row>
    <row r="144" spans="1:12" ht="17.399999999999999" customHeight="1" x14ac:dyDescent="0.3">
      <c r="A144" s="106"/>
      <c r="B144" s="146" t="s">
        <v>6</v>
      </c>
      <c r="C144" s="146"/>
      <c r="D144" s="146"/>
      <c r="E144" s="146"/>
      <c r="F144" s="146"/>
      <c r="G144" s="146"/>
      <c r="H144" s="147" t="s">
        <v>52</v>
      </c>
      <c r="I144" s="148"/>
      <c r="J144" s="151" t="s">
        <v>53</v>
      </c>
      <c r="K144" s="152"/>
      <c r="L144" s="153"/>
    </row>
    <row r="145" spans="1:12" ht="18.600000000000001" customHeight="1" x14ac:dyDescent="0.3">
      <c r="A145" s="106"/>
      <c r="B145" s="154" t="s">
        <v>7</v>
      </c>
      <c r="C145" s="155"/>
      <c r="D145" s="155"/>
      <c r="E145" s="155"/>
      <c r="F145" s="155"/>
      <c r="G145" s="156"/>
      <c r="H145" s="149"/>
      <c r="I145" s="150"/>
      <c r="J145" s="160" t="s">
        <v>8</v>
      </c>
      <c r="K145" s="161"/>
      <c r="L145" s="162" t="s">
        <v>54</v>
      </c>
    </row>
    <row r="146" spans="1:12" ht="18.600000000000001" customHeight="1" x14ac:dyDescent="0.3">
      <c r="A146" s="106"/>
      <c r="B146" s="157"/>
      <c r="C146" s="158"/>
      <c r="D146" s="158"/>
      <c r="E146" s="158"/>
      <c r="F146" s="158"/>
      <c r="G146" s="159"/>
      <c r="H146" s="168"/>
      <c r="I146" s="169"/>
      <c r="J146" s="83" t="s">
        <v>55</v>
      </c>
      <c r="K146" s="84" t="s">
        <v>56</v>
      </c>
      <c r="L146" s="170"/>
    </row>
    <row r="147" spans="1:12" ht="25.2" customHeight="1" x14ac:dyDescent="0.3">
      <c r="A147" s="132">
        <v>1</v>
      </c>
      <c r="B147" s="137" t="s">
        <v>108</v>
      </c>
      <c r="C147" s="137"/>
      <c r="D147" s="137"/>
      <c r="E147" s="137"/>
      <c r="F147" s="137"/>
      <c r="G147" s="137"/>
      <c r="H147" s="6"/>
      <c r="I147" s="87"/>
      <c r="J147" s="88"/>
      <c r="K147" s="88"/>
      <c r="L147" s="100"/>
    </row>
    <row r="148" spans="1:12" ht="25.2" customHeight="1" x14ac:dyDescent="0.3">
      <c r="A148" s="132">
        <v>2</v>
      </c>
      <c r="B148" s="137" t="s">
        <v>109</v>
      </c>
      <c r="C148" s="137"/>
      <c r="D148" s="137"/>
      <c r="E148" s="137"/>
      <c r="F148" s="137"/>
      <c r="G148" s="137"/>
      <c r="H148" s="6"/>
      <c r="I148" s="87"/>
      <c r="J148" s="88"/>
      <c r="K148" s="88"/>
      <c r="L148" s="100"/>
    </row>
    <row r="149" spans="1:12" ht="25.2" customHeight="1" x14ac:dyDescent="0.3">
      <c r="A149" s="132">
        <v>3</v>
      </c>
      <c r="B149" s="137" t="s">
        <v>106</v>
      </c>
      <c r="C149" s="137"/>
      <c r="D149" s="137"/>
      <c r="E149" s="137"/>
      <c r="F149" s="137"/>
      <c r="G149" s="137"/>
      <c r="H149" s="6"/>
      <c r="I149" s="87"/>
      <c r="J149" s="88"/>
      <c r="K149" s="88"/>
      <c r="L149" s="100"/>
    </row>
    <row r="150" spans="1:12" ht="25.2" customHeight="1" x14ac:dyDescent="0.3">
      <c r="A150" s="132">
        <v>4</v>
      </c>
      <c r="B150" s="137" t="s">
        <v>70</v>
      </c>
      <c r="C150" s="137"/>
      <c r="D150" s="137"/>
      <c r="E150" s="137"/>
      <c r="F150" s="137"/>
      <c r="G150" s="137"/>
      <c r="H150" s="6"/>
      <c r="I150" s="87"/>
      <c r="J150" s="88"/>
      <c r="K150" s="88"/>
      <c r="L150" s="100"/>
    </row>
    <row r="151" spans="1:12" ht="25.2" customHeight="1" x14ac:dyDescent="0.3">
      <c r="A151" s="132"/>
      <c r="B151" s="137" t="s">
        <v>71</v>
      </c>
      <c r="C151" s="137"/>
      <c r="D151" s="137"/>
      <c r="E151" s="137"/>
      <c r="F151" s="137"/>
      <c r="G151" s="137"/>
      <c r="H151" s="6"/>
      <c r="I151" s="87"/>
      <c r="J151" s="88"/>
      <c r="K151" s="88"/>
      <c r="L151" s="100"/>
    </row>
    <row r="152" spans="1:12" ht="25.2" customHeight="1" x14ac:dyDescent="0.3">
      <c r="A152" s="132">
        <v>5</v>
      </c>
      <c r="B152" s="137" t="s">
        <v>72</v>
      </c>
      <c r="C152" s="137"/>
      <c r="D152" s="137"/>
      <c r="E152" s="137"/>
      <c r="F152" s="137"/>
      <c r="G152" s="137"/>
      <c r="H152" s="6"/>
      <c r="I152" s="87"/>
      <c r="J152" s="88"/>
      <c r="K152" s="88"/>
      <c r="L152" s="100"/>
    </row>
    <row r="153" spans="1:12" ht="25.2" customHeight="1" x14ac:dyDescent="0.3">
      <c r="A153" s="132">
        <v>6</v>
      </c>
      <c r="B153" s="137" t="s">
        <v>107</v>
      </c>
      <c r="C153" s="137"/>
      <c r="D153" s="137"/>
      <c r="E153" s="137"/>
      <c r="F153" s="137"/>
      <c r="G153" s="137"/>
      <c r="H153" s="6"/>
      <c r="I153" s="87"/>
      <c r="J153" s="88"/>
      <c r="K153" s="88"/>
      <c r="L153" s="100"/>
    </row>
    <row r="154" spans="1:12" ht="25.2" customHeight="1" thickBot="1" x14ac:dyDescent="0.35">
      <c r="A154" s="132">
        <v>7</v>
      </c>
      <c r="B154" s="138" t="s">
        <v>74</v>
      </c>
      <c r="C154" s="138"/>
      <c r="D154" s="138"/>
      <c r="E154" s="138"/>
      <c r="F154" s="138"/>
      <c r="G154" s="138"/>
      <c r="H154" s="6"/>
      <c r="I154" s="87"/>
      <c r="J154" s="88"/>
      <c r="K154" s="88"/>
      <c r="L154" s="100"/>
    </row>
    <row r="155" spans="1:12" ht="25.2" customHeight="1" x14ac:dyDescent="0.3">
      <c r="A155" s="107" t="s">
        <v>0</v>
      </c>
      <c r="B155" s="85" t="s">
        <v>1</v>
      </c>
      <c r="C155" s="86" t="s">
        <v>2</v>
      </c>
      <c r="D155" s="164" t="s">
        <v>3</v>
      </c>
      <c r="E155" s="165"/>
      <c r="F155" s="165"/>
      <c r="G155" s="165"/>
      <c r="H155" s="166"/>
      <c r="I155" s="167"/>
      <c r="J155" s="139" t="s">
        <v>4</v>
      </c>
      <c r="K155" s="140"/>
      <c r="L155" s="141"/>
    </row>
    <row r="156" spans="1:12" ht="25.2" customHeight="1" x14ac:dyDescent="0.3">
      <c r="A156" s="102">
        <v>11</v>
      </c>
      <c r="B156" s="4" t="s">
        <v>110</v>
      </c>
      <c r="C156" s="5" t="s">
        <v>5</v>
      </c>
      <c r="D156" s="142" t="s">
        <v>111</v>
      </c>
      <c r="E156" s="143"/>
      <c r="F156" s="143"/>
      <c r="G156" s="143"/>
      <c r="H156" s="143"/>
      <c r="I156" s="143"/>
      <c r="J156" s="144"/>
      <c r="K156" s="144"/>
      <c r="L156" s="145"/>
    </row>
    <row r="157" spans="1:12" ht="18.600000000000001" customHeight="1" x14ac:dyDescent="0.3">
      <c r="A157" s="106"/>
      <c r="B157" s="146" t="s">
        <v>6</v>
      </c>
      <c r="C157" s="146"/>
      <c r="D157" s="146"/>
      <c r="E157" s="146"/>
      <c r="F157" s="146"/>
      <c r="G157" s="146"/>
      <c r="H157" s="147" t="s">
        <v>52</v>
      </c>
      <c r="I157" s="148"/>
      <c r="J157" s="151" t="s">
        <v>53</v>
      </c>
      <c r="K157" s="152"/>
      <c r="L157" s="153"/>
    </row>
    <row r="158" spans="1:12" ht="11.4" customHeight="1" x14ac:dyDescent="0.3">
      <c r="A158" s="106"/>
      <c r="B158" s="154" t="s">
        <v>7</v>
      </c>
      <c r="C158" s="155"/>
      <c r="D158" s="155"/>
      <c r="E158" s="155"/>
      <c r="F158" s="155"/>
      <c r="G158" s="156"/>
      <c r="H158" s="149"/>
      <c r="I158" s="150"/>
      <c r="J158" s="160" t="s">
        <v>8</v>
      </c>
      <c r="K158" s="161"/>
      <c r="L158" s="162" t="s">
        <v>54</v>
      </c>
    </row>
    <row r="159" spans="1:12" ht="11.4" customHeight="1" x14ac:dyDescent="0.3">
      <c r="A159" s="106"/>
      <c r="B159" s="157"/>
      <c r="C159" s="158"/>
      <c r="D159" s="158"/>
      <c r="E159" s="158"/>
      <c r="F159" s="158"/>
      <c r="G159" s="159"/>
      <c r="H159" s="168"/>
      <c r="I159" s="169"/>
      <c r="J159" s="83" t="s">
        <v>55</v>
      </c>
      <c r="K159" s="84" t="s">
        <v>56</v>
      </c>
      <c r="L159" s="170"/>
    </row>
    <row r="160" spans="1:12" ht="25.2" customHeight="1" x14ac:dyDescent="0.3">
      <c r="A160" s="132">
        <v>1</v>
      </c>
      <c r="B160" s="137" t="s">
        <v>112</v>
      </c>
      <c r="C160" s="137"/>
      <c r="D160" s="137"/>
      <c r="E160" s="137"/>
      <c r="F160" s="137"/>
      <c r="G160" s="137"/>
      <c r="H160" s="6"/>
      <c r="I160" s="87"/>
      <c r="J160" s="88"/>
      <c r="K160" s="88"/>
      <c r="L160" s="100"/>
    </row>
    <row r="161" spans="1:12" ht="25.2" customHeight="1" x14ac:dyDescent="0.3">
      <c r="A161" s="132">
        <v>2</v>
      </c>
      <c r="B161" s="137" t="s">
        <v>113</v>
      </c>
      <c r="C161" s="137"/>
      <c r="D161" s="137"/>
      <c r="E161" s="137"/>
      <c r="F161" s="137"/>
      <c r="G161" s="137"/>
      <c r="H161" s="6"/>
      <c r="I161" s="87"/>
      <c r="J161" s="88"/>
      <c r="K161" s="88"/>
      <c r="L161" s="100"/>
    </row>
    <row r="162" spans="1:12" ht="25.2" customHeight="1" x14ac:dyDescent="0.3">
      <c r="A162" s="132">
        <v>3</v>
      </c>
      <c r="B162" s="137" t="s">
        <v>114</v>
      </c>
      <c r="C162" s="137"/>
      <c r="D162" s="137"/>
      <c r="E162" s="137"/>
      <c r="F162" s="137"/>
      <c r="G162" s="137"/>
      <c r="H162" s="6"/>
      <c r="I162" s="87"/>
      <c r="J162" s="88"/>
      <c r="K162" s="88"/>
      <c r="L162" s="100"/>
    </row>
    <row r="163" spans="1:12" ht="25.2" customHeight="1" x14ac:dyDescent="0.3">
      <c r="A163" s="132">
        <v>4</v>
      </c>
      <c r="B163" s="137" t="s">
        <v>70</v>
      </c>
      <c r="C163" s="137"/>
      <c r="D163" s="137"/>
      <c r="E163" s="137"/>
      <c r="F163" s="137"/>
      <c r="G163" s="137"/>
      <c r="H163" s="6"/>
      <c r="I163" s="87"/>
      <c r="J163" s="88"/>
      <c r="K163" s="88"/>
      <c r="L163" s="100"/>
    </row>
    <row r="164" spans="1:12" ht="25.2" customHeight="1" x14ac:dyDescent="0.3">
      <c r="A164" s="132"/>
      <c r="B164" s="137" t="s">
        <v>71</v>
      </c>
      <c r="C164" s="137"/>
      <c r="D164" s="137"/>
      <c r="E164" s="137"/>
      <c r="F164" s="137"/>
      <c r="G164" s="137"/>
      <c r="H164" s="6"/>
      <c r="I164" s="87"/>
      <c r="J164" s="88"/>
      <c r="K164" s="88"/>
      <c r="L164" s="100"/>
    </row>
    <row r="165" spans="1:12" ht="25.2" customHeight="1" x14ac:dyDescent="0.3">
      <c r="A165" s="132">
        <v>5</v>
      </c>
      <c r="B165" s="137" t="s">
        <v>72</v>
      </c>
      <c r="C165" s="137"/>
      <c r="D165" s="137"/>
      <c r="E165" s="137"/>
      <c r="F165" s="137"/>
      <c r="G165" s="137"/>
      <c r="H165" s="6"/>
      <c r="I165" s="87"/>
      <c r="J165" s="88"/>
      <c r="K165" s="88"/>
      <c r="L165" s="100"/>
    </row>
    <row r="166" spans="1:12" ht="25.2" customHeight="1" x14ac:dyDescent="0.3">
      <c r="A166" s="132">
        <v>6</v>
      </c>
      <c r="B166" s="137" t="s">
        <v>107</v>
      </c>
      <c r="C166" s="137"/>
      <c r="D166" s="137"/>
      <c r="E166" s="137"/>
      <c r="F166" s="137"/>
      <c r="G166" s="137"/>
      <c r="H166" s="6"/>
      <c r="I166" s="87"/>
      <c r="J166" s="88"/>
      <c r="K166" s="88"/>
      <c r="L166" s="100"/>
    </row>
    <row r="167" spans="1:12" ht="25.2" customHeight="1" thickBot="1" x14ac:dyDescent="0.35">
      <c r="A167" s="132">
        <v>7</v>
      </c>
      <c r="B167" s="138" t="s">
        <v>74</v>
      </c>
      <c r="C167" s="138"/>
      <c r="D167" s="138"/>
      <c r="E167" s="138"/>
      <c r="F167" s="138"/>
      <c r="G167" s="138"/>
      <c r="H167" s="6"/>
      <c r="I167" s="87"/>
      <c r="J167" s="88"/>
      <c r="K167" s="88"/>
      <c r="L167" s="100"/>
    </row>
    <row r="168" spans="1:12" ht="25.2" customHeight="1" x14ac:dyDescent="0.3">
      <c r="A168" s="107" t="s">
        <v>0</v>
      </c>
      <c r="B168" s="85" t="s">
        <v>1</v>
      </c>
      <c r="C168" s="86" t="s">
        <v>2</v>
      </c>
      <c r="D168" s="164" t="s">
        <v>3</v>
      </c>
      <c r="E168" s="165"/>
      <c r="F168" s="165"/>
      <c r="G168" s="165"/>
      <c r="H168" s="166"/>
      <c r="I168" s="167"/>
      <c r="J168" s="139" t="s">
        <v>4</v>
      </c>
      <c r="K168" s="140"/>
      <c r="L168" s="141"/>
    </row>
    <row r="169" spans="1:12" ht="25.2" customHeight="1" x14ac:dyDescent="0.3">
      <c r="A169" s="102">
        <v>12</v>
      </c>
      <c r="B169" s="4" t="s">
        <v>110</v>
      </c>
      <c r="C169" s="5" t="s">
        <v>5</v>
      </c>
      <c r="D169" s="142" t="s">
        <v>111</v>
      </c>
      <c r="E169" s="143"/>
      <c r="F169" s="143"/>
      <c r="G169" s="143"/>
      <c r="H169" s="143"/>
      <c r="I169" s="143"/>
      <c r="J169" s="144"/>
      <c r="K169" s="144"/>
      <c r="L169" s="145"/>
    </row>
    <row r="170" spans="1:12" ht="25.2" customHeight="1" x14ac:dyDescent="0.3">
      <c r="A170" s="106"/>
      <c r="B170" s="146" t="s">
        <v>6</v>
      </c>
      <c r="C170" s="146"/>
      <c r="D170" s="146"/>
      <c r="E170" s="146"/>
      <c r="F170" s="146"/>
      <c r="G170" s="146"/>
      <c r="H170" s="147" t="s">
        <v>52</v>
      </c>
      <c r="I170" s="148"/>
      <c r="J170" s="151" t="s">
        <v>53</v>
      </c>
      <c r="K170" s="152"/>
      <c r="L170" s="153"/>
    </row>
    <row r="171" spans="1:12" ht="25.2" customHeight="1" x14ac:dyDescent="0.3">
      <c r="A171" s="106"/>
      <c r="B171" s="154" t="s">
        <v>7</v>
      </c>
      <c r="C171" s="155"/>
      <c r="D171" s="155"/>
      <c r="E171" s="155"/>
      <c r="F171" s="155"/>
      <c r="G171" s="156"/>
      <c r="H171" s="149"/>
      <c r="I171" s="150"/>
      <c r="J171" s="160" t="s">
        <v>8</v>
      </c>
      <c r="K171" s="161"/>
      <c r="L171" s="162" t="s">
        <v>54</v>
      </c>
    </row>
    <row r="172" spans="1:12" ht="25.2" customHeight="1" x14ac:dyDescent="0.3">
      <c r="A172" s="106"/>
      <c r="B172" s="157"/>
      <c r="C172" s="158"/>
      <c r="D172" s="158"/>
      <c r="E172" s="158"/>
      <c r="F172" s="158"/>
      <c r="G172" s="159"/>
      <c r="H172" s="168"/>
      <c r="I172" s="169"/>
      <c r="J172" s="83" t="s">
        <v>55</v>
      </c>
      <c r="K172" s="84" t="s">
        <v>56</v>
      </c>
      <c r="L172" s="170"/>
    </row>
    <row r="173" spans="1:12" ht="25.2" customHeight="1" x14ac:dyDescent="0.3">
      <c r="A173" s="132">
        <v>1</v>
      </c>
      <c r="B173" s="137" t="s">
        <v>115</v>
      </c>
      <c r="C173" s="137"/>
      <c r="D173" s="137"/>
      <c r="E173" s="137"/>
      <c r="F173" s="137"/>
      <c r="G173" s="137"/>
      <c r="H173" s="6"/>
      <c r="I173" s="87"/>
      <c r="J173" s="88"/>
      <c r="K173" s="88"/>
      <c r="L173" s="100"/>
    </row>
    <row r="174" spans="1:12" ht="25.2" customHeight="1" x14ac:dyDescent="0.3">
      <c r="A174" s="132">
        <v>2</v>
      </c>
      <c r="B174" s="137" t="s">
        <v>116</v>
      </c>
      <c r="C174" s="137"/>
      <c r="D174" s="137"/>
      <c r="E174" s="137"/>
      <c r="F174" s="137"/>
      <c r="G174" s="137"/>
      <c r="H174" s="6"/>
      <c r="I174" s="87"/>
      <c r="J174" s="88"/>
      <c r="K174" s="88"/>
      <c r="L174" s="100"/>
    </row>
    <row r="175" spans="1:12" ht="25.2" customHeight="1" x14ac:dyDescent="0.3">
      <c r="A175" s="132">
        <v>3</v>
      </c>
      <c r="B175" s="137" t="s">
        <v>117</v>
      </c>
      <c r="C175" s="137"/>
      <c r="D175" s="137"/>
      <c r="E175" s="137"/>
      <c r="F175" s="137"/>
      <c r="G175" s="137"/>
      <c r="H175" s="6"/>
      <c r="I175" s="87"/>
      <c r="J175" s="88"/>
      <c r="K175" s="88"/>
      <c r="L175" s="100"/>
    </row>
    <row r="176" spans="1:12" ht="25.2" customHeight="1" x14ac:dyDescent="0.3">
      <c r="A176" s="132">
        <v>4</v>
      </c>
      <c r="B176" s="137" t="s">
        <v>70</v>
      </c>
      <c r="C176" s="137"/>
      <c r="D176" s="137"/>
      <c r="E176" s="137"/>
      <c r="F176" s="137"/>
      <c r="G176" s="137"/>
      <c r="H176" s="6"/>
      <c r="I176" s="87"/>
      <c r="J176" s="88"/>
      <c r="K176" s="88"/>
      <c r="L176" s="100"/>
    </row>
    <row r="177" spans="1:12" ht="25.2" customHeight="1" x14ac:dyDescent="0.3">
      <c r="A177" s="132"/>
      <c r="B177" s="137" t="s">
        <v>71</v>
      </c>
      <c r="C177" s="137"/>
      <c r="D177" s="137"/>
      <c r="E177" s="137"/>
      <c r="F177" s="137"/>
      <c r="G177" s="137"/>
      <c r="H177" s="6"/>
      <c r="I177" s="87"/>
      <c r="J177" s="88"/>
      <c r="K177" s="88"/>
      <c r="L177" s="100"/>
    </row>
    <row r="178" spans="1:12" ht="25.2" customHeight="1" x14ac:dyDescent="0.3">
      <c r="A178" s="132">
        <v>5</v>
      </c>
      <c r="B178" s="137" t="s">
        <v>72</v>
      </c>
      <c r="C178" s="137"/>
      <c r="D178" s="137"/>
      <c r="E178" s="137"/>
      <c r="F178" s="137"/>
      <c r="G178" s="137"/>
      <c r="H178" s="6"/>
      <c r="I178" s="87"/>
      <c r="J178" s="88"/>
      <c r="K178" s="88"/>
      <c r="L178" s="100"/>
    </row>
    <row r="179" spans="1:12" ht="25.2" customHeight="1" x14ac:dyDescent="0.3">
      <c r="A179" s="132">
        <v>6</v>
      </c>
      <c r="B179" s="137" t="s">
        <v>107</v>
      </c>
      <c r="C179" s="137"/>
      <c r="D179" s="137"/>
      <c r="E179" s="137"/>
      <c r="F179" s="137"/>
      <c r="G179" s="137"/>
      <c r="H179" s="6"/>
      <c r="I179" s="87"/>
      <c r="J179" s="88"/>
      <c r="K179" s="88"/>
      <c r="L179" s="100"/>
    </row>
    <row r="180" spans="1:12" ht="25.2" customHeight="1" thickBot="1" x14ac:dyDescent="0.35">
      <c r="A180" s="132">
        <v>7</v>
      </c>
      <c r="B180" s="138" t="s">
        <v>74</v>
      </c>
      <c r="C180" s="138"/>
      <c r="D180" s="138"/>
      <c r="E180" s="138"/>
      <c r="F180" s="138"/>
      <c r="G180" s="138"/>
      <c r="H180" s="6"/>
      <c r="I180" s="87"/>
      <c r="J180" s="88"/>
      <c r="K180" s="88"/>
      <c r="L180" s="100"/>
    </row>
    <row r="181" spans="1:12" ht="25.2" customHeight="1" x14ac:dyDescent="0.3">
      <c r="A181" s="107" t="s">
        <v>0</v>
      </c>
      <c r="B181" s="85" t="s">
        <v>1</v>
      </c>
      <c r="C181" s="86" t="s">
        <v>2</v>
      </c>
      <c r="D181" s="164" t="s">
        <v>3</v>
      </c>
      <c r="E181" s="165"/>
      <c r="F181" s="165"/>
      <c r="G181" s="165"/>
      <c r="H181" s="166"/>
      <c r="I181" s="167"/>
      <c r="J181" s="139" t="s">
        <v>4</v>
      </c>
      <c r="K181" s="140"/>
      <c r="L181" s="141"/>
    </row>
    <row r="182" spans="1:12" ht="25.2" customHeight="1" x14ac:dyDescent="0.3">
      <c r="A182" s="102">
        <v>13</v>
      </c>
      <c r="B182" s="4" t="s">
        <v>118</v>
      </c>
      <c r="C182" s="5" t="s">
        <v>5</v>
      </c>
      <c r="D182" s="142" t="s">
        <v>119</v>
      </c>
      <c r="E182" s="143"/>
      <c r="F182" s="143"/>
      <c r="G182" s="143"/>
      <c r="H182" s="143"/>
      <c r="I182" s="143"/>
      <c r="J182" s="144"/>
      <c r="K182" s="144"/>
      <c r="L182" s="145"/>
    </row>
    <row r="183" spans="1:12" ht="25.2" customHeight="1" x14ac:dyDescent="0.3">
      <c r="A183" s="106"/>
      <c r="B183" s="146" t="s">
        <v>6</v>
      </c>
      <c r="C183" s="146"/>
      <c r="D183" s="146"/>
      <c r="E183" s="146"/>
      <c r="F183" s="146"/>
      <c r="G183" s="146"/>
      <c r="H183" s="147" t="s">
        <v>52</v>
      </c>
      <c r="I183" s="148"/>
      <c r="J183" s="151" t="s">
        <v>53</v>
      </c>
      <c r="K183" s="152"/>
      <c r="L183" s="153"/>
    </row>
    <row r="184" spans="1:12" ht="25.2" customHeight="1" x14ac:dyDescent="0.3">
      <c r="A184" s="106"/>
      <c r="B184" s="154" t="s">
        <v>7</v>
      </c>
      <c r="C184" s="155"/>
      <c r="D184" s="155"/>
      <c r="E184" s="155"/>
      <c r="F184" s="155"/>
      <c r="G184" s="156"/>
      <c r="H184" s="149"/>
      <c r="I184" s="150"/>
      <c r="J184" s="160" t="s">
        <v>8</v>
      </c>
      <c r="K184" s="161"/>
      <c r="L184" s="162" t="s">
        <v>54</v>
      </c>
    </row>
    <row r="185" spans="1:12" ht="25.2" customHeight="1" x14ac:dyDescent="0.3">
      <c r="A185" s="106"/>
      <c r="B185" s="157"/>
      <c r="C185" s="158"/>
      <c r="D185" s="158"/>
      <c r="E185" s="158"/>
      <c r="F185" s="158"/>
      <c r="G185" s="159"/>
      <c r="H185" s="168"/>
      <c r="I185" s="169"/>
      <c r="J185" s="83" t="s">
        <v>55</v>
      </c>
      <c r="K185" s="84" t="s">
        <v>56</v>
      </c>
      <c r="L185" s="170"/>
    </row>
    <row r="186" spans="1:12" ht="25.2" customHeight="1" x14ac:dyDescent="0.3">
      <c r="A186" s="132">
        <v>1</v>
      </c>
      <c r="B186" s="137" t="s">
        <v>120</v>
      </c>
      <c r="C186" s="137"/>
      <c r="D186" s="137"/>
      <c r="E186" s="137"/>
      <c r="F186" s="137"/>
      <c r="G186" s="137"/>
      <c r="H186" s="6"/>
      <c r="I186" s="87"/>
      <c r="J186" s="88"/>
      <c r="K186" s="88"/>
      <c r="L186" s="100"/>
    </row>
    <row r="187" spans="1:12" ht="25.2" customHeight="1" x14ac:dyDescent="0.3">
      <c r="A187" s="132">
        <v>2</v>
      </c>
      <c r="B187" s="137" t="s">
        <v>121</v>
      </c>
      <c r="C187" s="137"/>
      <c r="D187" s="137"/>
      <c r="E187" s="137"/>
      <c r="F187" s="137"/>
      <c r="G187" s="137"/>
      <c r="H187" s="6"/>
      <c r="I187" s="87"/>
      <c r="J187" s="88"/>
      <c r="K187" s="88"/>
      <c r="L187" s="100"/>
    </row>
    <row r="188" spans="1:12" ht="52.5" customHeight="1" x14ac:dyDescent="0.3">
      <c r="A188" s="132">
        <v>3</v>
      </c>
      <c r="B188" s="137" t="s">
        <v>122</v>
      </c>
      <c r="C188" s="137"/>
      <c r="D188" s="137"/>
      <c r="E188" s="137"/>
      <c r="F188" s="137"/>
      <c r="G188" s="137"/>
      <c r="H188" s="6"/>
      <c r="I188" s="87"/>
      <c r="J188" s="88"/>
      <c r="K188" s="88"/>
      <c r="L188" s="100"/>
    </row>
    <row r="189" spans="1:12" ht="25.2" customHeight="1" x14ac:dyDescent="0.3">
      <c r="A189" s="132">
        <v>4</v>
      </c>
      <c r="B189" s="137" t="s">
        <v>70</v>
      </c>
      <c r="C189" s="137"/>
      <c r="D189" s="137"/>
      <c r="E189" s="137"/>
      <c r="F189" s="137"/>
      <c r="G189" s="137"/>
      <c r="H189" s="6"/>
      <c r="I189" s="87"/>
      <c r="J189" s="88"/>
      <c r="K189" s="88"/>
      <c r="L189" s="100"/>
    </row>
    <row r="190" spans="1:12" ht="25.2" customHeight="1" x14ac:dyDescent="0.3">
      <c r="A190" s="132"/>
      <c r="B190" s="137" t="s">
        <v>71</v>
      </c>
      <c r="C190" s="137"/>
      <c r="D190" s="137"/>
      <c r="E190" s="137"/>
      <c r="F190" s="137"/>
      <c r="G190" s="137"/>
      <c r="H190" s="6"/>
      <c r="I190" s="87"/>
      <c r="J190" s="88"/>
      <c r="K190" s="88"/>
      <c r="L190" s="100"/>
    </row>
    <row r="191" spans="1:12" ht="25.2" customHeight="1" x14ac:dyDescent="0.3">
      <c r="A191" s="132">
        <v>5</v>
      </c>
      <c r="B191" s="137" t="s">
        <v>123</v>
      </c>
      <c r="C191" s="137"/>
      <c r="D191" s="137"/>
      <c r="E191" s="137"/>
      <c r="F191" s="137"/>
      <c r="G191" s="137"/>
      <c r="H191" s="6"/>
      <c r="I191" s="87"/>
      <c r="J191" s="88"/>
      <c r="K191" s="88"/>
      <c r="L191" s="100"/>
    </row>
    <row r="192" spans="1:12" ht="25.2" customHeight="1" x14ac:dyDescent="0.3">
      <c r="A192" s="132">
        <v>6</v>
      </c>
      <c r="B192" s="137" t="s">
        <v>107</v>
      </c>
      <c r="C192" s="137"/>
      <c r="D192" s="137"/>
      <c r="E192" s="137"/>
      <c r="F192" s="137"/>
      <c r="G192" s="137"/>
      <c r="H192" s="6"/>
      <c r="I192" s="87"/>
      <c r="J192" s="88"/>
      <c r="K192" s="88"/>
      <c r="L192" s="100"/>
    </row>
    <row r="193" spans="1:12" ht="25.2" customHeight="1" thickBot="1" x14ac:dyDescent="0.35">
      <c r="A193" s="132">
        <v>7</v>
      </c>
      <c r="B193" s="138" t="s">
        <v>74</v>
      </c>
      <c r="C193" s="138"/>
      <c r="D193" s="138"/>
      <c r="E193" s="138"/>
      <c r="F193" s="138"/>
      <c r="G193" s="138"/>
      <c r="H193" s="6"/>
      <c r="I193" s="87"/>
      <c r="J193" s="88"/>
      <c r="K193" s="88"/>
      <c r="L193" s="100"/>
    </row>
    <row r="194" spans="1:12" ht="25.2" customHeight="1" x14ac:dyDescent="0.3">
      <c r="A194" s="107" t="s">
        <v>0</v>
      </c>
      <c r="B194" s="85" t="s">
        <v>1</v>
      </c>
      <c r="C194" s="86" t="s">
        <v>2</v>
      </c>
      <c r="D194" s="164" t="s">
        <v>3</v>
      </c>
      <c r="E194" s="165"/>
      <c r="F194" s="165"/>
      <c r="G194" s="165"/>
      <c r="H194" s="166"/>
      <c r="I194" s="167"/>
      <c r="J194" s="139" t="s">
        <v>4</v>
      </c>
      <c r="K194" s="140"/>
      <c r="L194" s="141"/>
    </row>
    <row r="195" spans="1:12" ht="25.2" customHeight="1" x14ac:dyDescent="0.3">
      <c r="A195" s="102">
        <v>14</v>
      </c>
      <c r="B195" s="4" t="s">
        <v>124</v>
      </c>
      <c r="C195" s="5" t="s">
        <v>5</v>
      </c>
      <c r="D195" s="142" t="s">
        <v>125</v>
      </c>
      <c r="E195" s="143"/>
      <c r="F195" s="143"/>
      <c r="G195" s="143"/>
      <c r="H195" s="143"/>
      <c r="I195" s="143"/>
      <c r="J195" s="144"/>
      <c r="K195" s="144"/>
      <c r="L195" s="145"/>
    </row>
    <row r="196" spans="1:12" ht="25.2" customHeight="1" x14ac:dyDescent="0.3">
      <c r="A196" s="106"/>
      <c r="B196" s="146" t="s">
        <v>6</v>
      </c>
      <c r="C196" s="146"/>
      <c r="D196" s="146"/>
      <c r="E196" s="146"/>
      <c r="F196" s="146"/>
      <c r="G196" s="146"/>
      <c r="H196" s="147" t="s">
        <v>52</v>
      </c>
      <c r="I196" s="148"/>
      <c r="J196" s="151" t="s">
        <v>53</v>
      </c>
      <c r="K196" s="152"/>
      <c r="L196" s="153"/>
    </row>
    <row r="197" spans="1:12" ht="25.2" customHeight="1" x14ac:dyDescent="0.3">
      <c r="A197" s="106"/>
      <c r="B197" s="154" t="s">
        <v>7</v>
      </c>
      <c r="C197" s="155"/>
      <c r="D197" s="155"/>
      <c r="E197" s="155"/>
      <c r="F197" s="155"/>
      <c r="G197" s="156"/>
      <c r="H197" s="149"/>
      <c r="I197" s="150"/>
      <c r="J197" s="160" t="s">
        <v>8</v>
      </c>
      <c r="K197" s="161"/>
      <c r="L197" s="162" t="s">
        <v>54</v>
      </c>
    </row>
    <row r="198" spans="1:12" ht="25.2" customHeight="1" x14ac:dyDescent="0.3">
      <c r="A198" s="106"/>
      <c r="B198" s="157"/>
      <c r="C198" s="158"/>
      <c r="D198" s="158"/>
      <c r="E198" s="158"/>
      <c r="F198" s="158"/>
      <c r="G198" s="159"/>
      <c r="H198" s="168"/>
      <c r="I198" s="169"/>
      <c r="J198" s="83" t="s">
        <v>55</v>
      </c>
      <c r="K198" s="84" t="s">
        <v>56</v>
      </c>
      <c r="L198" s="170"/>
    </row>
    <row r="199" spans="1:12" ht="25.2" customHeight="1" x14ac:dyDescent="0.3">
      <c r="A199" s="132">
        <v>1</v>
      </c>
      <c r="B199" s="137" t="s">
        <v>126</v>
      </c>
      <c r="C199" s="137"/>
      <c r="D199" s="137"/>
      <c r="E199" s="137"/>
      <c r="F199" s="137"/>
      <c r="G199" s="137"/>
      <c r="H199" s="6"/>
      <c r="I199" s="87"/>
      <c r="J199" s="88"/>
      <c r="K199" s="88"/>
      <c r="L199" s="100"/>
    </row>
    <row r="200" spans="1:12" ht="25.2" customHeight="1" x14ac:dyDescent="0.3">
      <c r="A200" s="132">
        <v>2</v>
      </c>
      <c r="B200" s="137" t="s">
        <v>127</v>
      </c>
      <c r="C200" s="137"/>
      <c r="D200" s="137"/>
      <c r="E200" s="137"/>
      <c r="F200" s="137"/>
      <c r="G200" s="137"/>
      <c r="H200" s="6"/>
      <c r="I200" s="87"/>
      <c r="J200" s="88"/>
      <c r="K200" s="88"/>
      <c r="L200" s="100"/>
    </row>
    <row r="201" spans="1:12" ht="53.25" customHeight="1" x14ac:dyDescent="0.3">
      <c r="A201" s="132">
        <v>3</v>
      </c>
      <c r="B201" s="137" t="s">
        <v>128</v>
      </c>
      <c r="C201" s="137"/>
      <c r="D201" s="137"/>
      <c r="E201" s="137"/>
      <c r="F201" s="137"/>
      <c r="G201" s="137"/>
      <c r="H201" s="6"/>
      <c r="I201" s="87"/>
      <c r="J201" s="88"/>
      <c r="K201" s="88"/>
      <c r="L201" s="100"/>
    </row>
    <row r="202" spans="1:12" ht="25.2" customHeight="1" x14ac:dyDescent="0.3">
      <c r="A202" s="132">
        <v>4</v>
      </c>
      <c r="B202" s="137" t="s">
        <v>70</v>
      </c>
      <c r="C202" s="137"/>
      <c r="D202" s="137"/>
      <c r="E202" s="137"/>
      <c r="F202" s="137"/>
      <c r="G202" s="137"/>
      <c r="H202" s="6"/>
      <c r="I202" s="87"/>
      <c r="J202" s="88"/>
      <c r="K202" s="88"/>
      <c r="L202" s="100"/>
    </row>
    <row r="203" spans="1:12" ht="25.2" customHeight="1" x14ac:dyDescent="0.3">
      <c r="A203" s="132"/>
      <c r="B203" s="137" t="s">
        <v>71</v>
      </c>
      <c r="C203" s="137"/>
      <c r="D203" s="137"/>
      <c r="E203" s="137"/>
      <c r="F203" s="137"/>
      <c r="G203" s="137"/>
      <c r="H203" s="6"/>
      <c r="I203" s="87"/>
      <c r="J203" s="88"/>
      <c r="K203" s="88"/>
      <c r="L203" s="100"/>
    </row>
    <row r="204" spans="1:12" ht="25.2" customHeight="1" x14ac:dyDescent="0.3">
      <c r="A204" s="132">
        <v>5</v>
      </c>
      <c r="B204" s="137" t="s">
        <v>123</v>
      </c>
      <c r="C204" s="137"/>
      <c r="D204" s="137"/>
      <c r="E204" s="137"/>
      <c r="F204" s="137"/>
      <c r="G204" s="137"/>
      <c r="H204" s="6"/>
      <c r="I204" s="87"/>
      <c r="J204" s="88"/>
      <c r="K204" s="88"/>
      <c r="L204" s="100"/>
    </row>
    <row r="205" spans="1:12" ht="25.2" customHeight="1" x14ac:dyDescent="0.3">
      <c r="A205" s="132">
        <v>6</v>
      </c>
      <c r="B205" s="137" t="s">
        <v>107</v>
      </c>
      <c r="C205" s="137"/>
      <c r="D205" s="137"/>
      <c r="E205" s="137"/>
      <c r="F205" s="137"/>
      <c r="G205" s="137"/>
      <c r="H205" s="6"/>
      <c r="I205" s="87"/>
      <c r="J205" s="88"/>
      <c r="K205" s="88"/>
      <c r="L205" s="100"/>
    </row>
    <row r="206" spans="1:12" ht="25.2" customHeight="1" thickBot="1" x14ac:dyDescent="0.35">
      <c r="A206" s="132">
        <v>7</v>
      </c>
      <c r="B206" s="138" t="s">
        <v>74</v>
      </c>
      <c r="C206" s="138"/>
      <c r="D206" s="138"/>
      <c r="E206" s="138"/>
      <c r="F206" s="138"/>
      <c r="G206" s="138"/>
      <c r="H206" s="6"/>
      <c r="I206" s="87"/>
      <c r="J206" s="88"/>
      <c r="K206" s="88"/>
      <c r="L206" s="100"/>
    </row>
    <row r="207" spans="1:12" ht="25.2" customHeight="1" x14ac:dyDescent="0.3">
      <c r="A207" s="107" t="s">
        <v>0</v>
      </c>
      <c r="B207" s="85" t="s">
        <v>1</v>
      </c>
      <c r="C207" s="86" t="s">
        <v>2</v>
      </c>
      <c r="D207" s="164" t="s">
        <v>3</v>
      </c>
      <c r="E207" s="165"/>
      <c r="F207" s="165"/>
      <c r="G207" s="165"/>
      <c r="H207" s="166"/>
      <c r="I207" s="167"/>
      <c r="J207" s="139" t="s">
        <v>4</v>
      </c>
      <c r="K207" s="140"/>
      <c r="L207" s="141"/>
    </row>
    <row r="208" spans="1:12" ht="25.2" customHeight="1" x14ac:dyDescent="0.3">
      <c r="A208" s="102">
        <v>15</v>
      </c>
      <c r="B208" s="4" t="s">
        <v>129</v>
      </c>
      <c r="C208" s="5" t="s">
        <v>5</v>
      </c>
      <c r="D208" s="142" t="s">
        <v>130</v>
      </c>
      <c r="E208" s="143"/>
      <c r="F208" s="143"/>
      <c r="G208" s="143"/>
      <c r="H208" s="143"/>
      <c r="I208" s="143"/>
      <c r="J208" s="144"/>
      <c r="K208" s="144"/>
      <c r="L208" s="145"/>
    </row>
    <row r="209" spans="1:12" ht="25.2" customHeight="1" x14ac:dyDescent="0.3">
      <c r="A209" s="106"/>
      <c r="B209" s="146" t="s">
        <v>6</v>
      </c>
      <c r="C209" s="146"/>
      <c r="D209" s="146"/>
      <c r="E209" s="146"/>
      <c r="F209" s="146"/>
      <c r="G209" s="146"/>
      <c r="H209" s="147" t="s">
        <v>52</v>
      </c>
      <c r="I209" s="148"/>
      <c r="J209" s="151" t="s">
        <v>53</v>
      </c>
      <c r="K209" s="152"/>
      <c r="L209" s="153"/>
    </row>
    <row r="210" spans="1:12" ht="25.2" customHeight="1" x14ac:dyDescent="0.3">
      <c r="A210" s="106"/>
      <c r="B210" s="154" t="s">
        <v>7</v>
      </c>
      <c r="C210" s="155"/>
      <c r="D210" s="155"/>
      <c r="E210" s="155"/>
      <c r="F210" s="155"/>
      <c r="G210" s="156"/>
      <c r="H210" s="149"/>
      <c r="I210" s="150"/>
      <c r="J210" s="160" t="s">
        <v>8</v>
      </c>
      <c r="K210" s="161"/>
      <c r="L210" s="162" t="s">
        <v>54</v>
      </c>
    </row>
    <row r="211" spans="1:12" ht="25.2" customHeight="1" x14ac:dyDescent="0.3">
      <c r="A211" s="106"/>
      <c r="B211" s="157"/>
      <c r="C211" s="158"/>
      <c r="D211" s="158"/>
      <c r="E211" s="158"/>
      <c r="F211" s="158"/>
      <c r="G211" s="159"/>
      <c r="H211" s="168"/>
      <c r="I211" s="169"/>
      <c r="J211" s="83" t="s">
        <v>55</v>
      </c>
      <c r="K211" s="84" t="s">
        <v>56</v>
      </c>
      <c r="L211" s="170"/>
    </row>
    <row r="212" spans="1:12" ht="25.2" customHeight="1" x14ac:dyDescent="0.3">
      <c r="A212" s="132">
        <v>1</v>
      </c>
      <c r="B212" s="137" t="s">
        <v>126</v>
      </c>
      <c r="C212" s="137"/>
      <c r="D212" s="137"/>
      <c r="E212" s="137"/>
      <c r="F212" s="137"/>
      <c r="G212" s="137"/>
      <c r="H212" s="6"/>
      <c r="I212" s="87"/>
      <c r="J212" s="88"/>
      <c r="K212" s="88"/>
      <c r="L212" s="100"/>
    </row>
    <row r="213" spans="1:12" ht="25.2" customHeight="1" x14ac:dyDescent="0.3">
      <c r="A213" s="132">
        <v>2</v>
      </c>
      <c r="B213" s="137" t="s">
        <v>131</v>
      </c>
      <c r="C213" s="137"/>
      <c r="D213" s="137"/>
      <c r="E213" s="137"/>
      <c r="F213" s="137"/>
      <c r="G213" s="137"/>
      <c r="H213" s="6"/>
      <c r="I213" s="87"/>
      <c r="J213" s="88"/>
      <c r="K213" s="88"/>
      <c r="L213" s="100"/>
    </row>
    <row r="214" spans="1:12" ht="25.2" customHeight="1" x14ac:dyDescent="0.3">
      <c r="A214" s="132">
        <v>3</v>
      </c>
      <c r="B214" s="137" t="s">
        <v>132</v>
      </c>
      <c r="C214" s="137"/>
      <c r="D214" s="137"/>
      <c r="E214" s="137"/>
      <c r="F214" s="137"/>
      <c r="G214" s="137"/>
      <c r="H214" s="6"/>
      <c r="I214" s="87"/>
      <c r="J214" s="88"/>
      <c r="K214" s="88"/>
      <c r="L214" s="100"/>
    </row>
    <row r="215" spans="1:12" ht="25.2" customHeight="1" x14ac:dyDescent="0.3">
      <c r="A215" s="132">
        <v>4</v>
      </c>
      <c r="B215" s="137" t="s">
        <v>70</v>
      </c>
      <c r="C215" s="137"/>
      <c r="D215" s="137"/>
      <c r="E215" s="137"/>
      <c r="F215" s="137"/>
      <c r="G215" s="137"/>
      <c r="H215" s="6"/>
      <c r="I215" s="87"/>
      <c r="J215" s="88"/>
      <c r="K215" s="88"/>
      <c r="L215" s="100"/>
    </row>
    <row r="216" spans="1:12" ht="25.2" customHeight="1" x14ac:dyDescent="0.3">
      <c r="A216" s="132"/>
      <c r="B216" s="137" t="s">
        <v>71</v>
      </c>
      <c r="C216" s="137"/>
      <c r="D216" s="137"/>
      <c r="E216" s="137"/>
      <c r="F216" s="137"/>
      <c r="G216" s="137"/>
      <c r="H216" s="6"/>
      <c r="I216" s="87"/>
      <c r="J216" s="88"/>
      <c r="K216" s="88"/>
      <c r="L216" s="100"/>
    </row>
    <row r="217" spans="1:12" ht="25.2" customHeight="1" x14ac:dyDescent="0.3">
      <c r="A217" s="132">
        <v>5</v>
      </c>
      <c r="B217" s="137" t="s">
        <v>123</v>
      </c>
      <c r="C217" s="137"/>
      <c r="D217" s="137"/>
      <c r="E217" s="137"/>
      <c r="F217" s="137"/>
      <c r="G217" s="137"/>
      <c r="H217" s="6"/>
      <c r="I217" s="87"/>
      <c r="J217" s="88"/>
      <c r="K217" s="88"/>
      <c r="L217" s="100"/>
    </row>
    <row r="218" spans="1:12" ht="25.2" customHeight="1" x14ac:dyDescent="0.3">
      <c r="A218" s="132">
        <v>6</v>
      </c>
      <c r="B218" s="137" t="s">
        <v>107</v>
      </c>
      <c r="C218" s="137"/>
      <c r="D218" s="137"/>
      <c r="E218" s="137"/>
      <c r="F218" s="137"/>
      <c r="G218" s="137"/>
      <c r="H218" s="6"/>
      <c r="I218" s="87"/>
      <c r="J218" s="88"/>
      <c r="K218" s="88"/>
      <c r="L218" s="100"/>
    </row>
    <row r="219" spans="1:12" ht="25.2" customHeight="1" thickBot="1" x14ac:dyDescent="0.35">
      <c r="A219" s="132">
        <v>7</v>
      </c>
      <c r="B219" s="138" t="s">
        <v>74</v>
      </c>
      <c r="C219" s="138"/>
      <c r="D219" s="138"/>
      <c r="E219" s="138"/>
      <c r="F219" s="138"/>
      <c r="G219" s="138"/>
      <c r="H219" s="6"/>
      <c r="I219" s="87"/>
      <c r="J219" s="88"/>
      <c r="K219" s="88"/>
      <c r="L219" s="100"/>
    </row>
    <row r="220" spans="1:12" ht="25.2" customHeight="1" x14ac:dyDescent="0.3">
      <c r="A220" s="107" t="s">
        <v>0</v>
      </c>
      <c r="B220" s="85" t="s">
        <v>1</v>
      </c>
      <c r="C220" s="86" t="s">
        <v>2</v>
      </c>
      <c r="D220" s="164" t="s">
        <v>3</v>
      </c>
      <c r="E220" s="165"/>
      <c r="F220" s="165"/>
      <c r="G220" s="165"/>
      <c r="H220" s="166"/>
      <c r="I220" s="167"/>
      <c r="J220" s="139" t="s">
        <v>4</v>
      </c>
      <c r="K220" s="140"/>
      <c r="L220" s="141"/>
    </row>
    <row r="221" spans="1:12" ht="25.2" customHeight="1" x14ac:dyDescent="0.3">
      <c r="A221" s="102">
        <v>16</v>
      </c>
      <c r="B221" s="4" t="s">
        <v>124</v>
      </c>
      <c r="C221" s="5" t="s">
        <v>5</v>
      </c>
      <c r="D221" s="142" t="s">
        <v>133</v>
      </c>
      <c r="E221" s="143"/>
      <c r="F221" s="143"/>
      <c r="G221" s="143"/>
      <c r="H221" s="143"/>
      <c r="I221" s="143"/>
      <c r="J221" s="144"/>
      <c r="K221" s="144"/>
      <c r="L221" s="145"/>
    </row>
    <row r="222" spans="1:12" ht="25.2" customHeight="1" x14ac:dyDescent="0.3">
      <c r="A222" s="106"/>
      <c r="B222" s="146" t="s">
        <v>6</v>
      </c>
      <c r="C222" s="146"/>
      <c r="D222" s="146"/>
      <c r="E222" s="146"/>
      <c r="F222" s="146"/>
      <c r="G222" s="146"/>
      <c r="H222" s="147" t="s">
        <v>52</v>
      </c>
      <c r="I222" s="148"/>
      <c r="J222" s="151" t="s">
        <v>53</v>
      </c>
      <c r="K222" s="152"/>
      <c r="L222" s="153"/>
    </row>
    <row r="223" spans="1:12" ht="25.2" customHeight="1" x14ac:dyDescent="0.3">
      <c r="A223" s="106"/>
      <c r="B223" s="154" t="s">
        <v>7</v>
      </c>
      <c r="C223" s="155"/>
      <c r="D223" s="155"/>
      <c r="E223" s="155"/>
      <c r="F223" s="155"/>
      <c r="G223" s="156"/>
      <c r="H223" s="149"/>
      <c r="I223" s="150"/>
      <c r="J223" s="160" t="s">
        <v>8</v>
      </c>
      <c r="K223" s="161"/>
      <c r="L223" s="162" t="s">
        <v>54</v>
      </c>
    </row>
    <row r="224" spans="1:12" ht="25.2" customHeight="1" x14ac:dyDescent="0.3">
      <c r="A224" s="106"/>
      <c r="B224" s="157"/>
      <c r="C224" s="158"/>
      <c r="D224" s="158"/>
      <c r="E224" s="158"/>
      <c r="F224" s="158"/>
      <c r="G224" s="159"/>
      <c r="H224" s="168"/>
      <c r="I224" s="169"/>
      <c r="J224" s="83" t="s">
        <v>55</v>
      </c>
      <c r="K224" s="84" t="s">
        <v>56</v>
      </c>
      <c r="L224" s="170"/>
    </row>
    <row r="225" spans="1:12" ht="25.2" customHeight="1" x14ac:dyDescent="0.3">
      <c r="A225" s="132">
        <v>1</v>
      </c>
      <c r="B225" s="137" t="s">
        <v>134</v>
      </c>
      <c r="C225" s="137"/>
      <c r="D225" s="137"/>
      <c r="E225" s="137"/>
      <c r="F225" s="137"/>
      <c r="G225" s="137"/>
      <c r="H225" s="6"/>
      <c r="I225" s="87"/>
      <c r="J225" s="88"/>
      <c r="K225" s="88"/>
      <c r="L225" s="100"/>
    </row>
    <row r="226" spans="1:12" ht="25.2" customHeight="1" x14ac:dyDescent="0.3">
      <c r="A226" s="132">
        <v>2</v>
      </c>
      <c r="B226" s="137" t="s">
        <v>135</v>
      </c>
      <c r="C226" s="137"/>
      <c r="D226" s="137"/>
      <c r="E226" s="137"/>
      <c r="F226" s="137"/>
      <c r="G226" s="137"/>
      <c r="H226" s="6"/>
      <c r="I226" s="87"/>
      <c r="J226" s="88"/>
      <c r="K226" s="88"/>
      <c r="L226" s="100"/>
    </row>
    <row r="227" spans="1:12" ht="49.8" customHeight="1" x14ac:dyDescent="0.3">
      <c r="A227" s="132">
        <v>3</v>
      </c>
      <c r="B227" s="137" t="s">
        <v>136</v>
      </c>
      <c r="C227" s="137"/>
      <c r="D227" s="137"/>
      <c r="E227" s="137"/>
      <c r="F227" s="137"/>
      <c r="G227" s="137"/>
      <c r="H227" s="6"/>
      <c r="I227" s="87"/>
      <c r="J227" s="88"/>
      <c r="K227" s="88"/>
      <c r="L227" s="100"/>
    </row>
    <row r="228" spans="1:12" ht="25.2" customHeight="1" x14ac:dyDescent="0.3">
      <c r="A228" s="132">
        <v>4</v>
      </c>
      <c r="B228" s="137" t="s">
        <v>70</v>
      </c>
      <c r="C228" s="137"/>
      <c r="D228" s="137"/>
      <c r="E228" s="137"/>
      <c r="F228" s="137"/>
      <c r="G228" s="137"/>
      <c r="H228" s="6"/>
      <c r="I228" s="87"/>
      <c r="J228" s="88"/>
      <c r="K228" s="88"/>
      <c r="L228" s="100"/>
    </row>
    <row r="229" spans="1:12" ht="25.2" customHeight="1" x14ac:dyDescent="0.3">
      <c r="A229" s="132">
        <v>5</v>
      </c>
      <c r="B229" s="137" t="s">
        <v>137</v>
      </c>
      <c r="C229" s="137"/>
      <c r="D229" s="137"/>
      <c r="E229" s="137"/>
      <c r="F229" s="137"/>
      <c r="G229" s="137"/>
      <c r="H229" s="6"/>
      <c r="I229" s="87"/>
      <c r="J229" s="88"/>
      <c r="K229" s="88"/>
      <c r="L229" s="100"/>
    </row>
    <row r="230" spans="1:12" ht="25.2" customHeight="1" x14ac:dyDescent="0.3">
      <c r="A230" s="132"/>
      <c r="B230" s="137" t="s">
        <v>71</v>
      </c>
      <c r="C230" s="137"/>
      <c r="D230" s="137"/>
      <c r="E230" s="137"/>
      <c r="F230" s="137"/>
      <c r="G230" s="137"/>
      <c r="H230" s="6"/>
      <c r="I230" s="87"/>
      <c r="J230" s="88"/>
      <c r="K230" s="88"/>
      <c r="L230" s="100"/>
    </row>
    <row r="231" spans="1:12" ht="25.2" customHeight="1" x14ac:dyDescent="0.3">
      <c r="A231" s="132">
        <v>6</v>
      </c>
      <c r="B231" s="137" t="s">
        <v>123</v>
      </c>
      <c r="C231" s="137"/>
      <c r="D231" s="137"/>
      <c r="E231" s="137"/>
      <c r="F231" s="137"/>
      <c r="G231" s="137"/>
      <c r="H231" s="6"/>
      <c r="I231" s="87"/>
      <c r="J231" s="88"/>
      <c r="K231" s="88"/>
      <c r="L231" s="100"/>
    </row>
    <row r="232" spans="1:12" ht="25.2" customHeight="1" x14ac:dyDescent="0.3">
      <c r="A232" s="132">
        <v>7</v>
      </c>
      <c r="B232" s="137" t="s">
        <v>107</v>
      </c>
      <c r="C232" s="137"/>
      <c r="D232" s="137"/>
      <c r="E232" s="137"/>
      <c r="F232" s="137"/>
      <c r="G232" s="137"/>
      <c r="H232" s="6"/>
      <c r="I232" s="87"/>
      <c r="J232" s="88"/>
      <c r="K232" s="88"/>
      <c r="L232" s="100"/>
    </row>
    <row r="233" spans="1:12" ht="25.2" customHeight="1" thickBot="1" x14ac:dyDescent="0.35">
      <c r="A233" s="132">
        <v>8</v>
      </c>
      <c r="B233" s="138" t="s">
        <v>74</v>
      </c>
      <c r="C233" s="138"/>
      <c r="D233" s="138"/>
      <c r="E233" s="138"/>
      <c r="F233" s="138"/>
      <c r="G233" s="138"/>
      <c r="H233" s="6"/>
      <c r="I233" s="87"/>
      <c r="J233" s="88"/>
      <c r="K233" s="88"/>
      <c r="L233" s="100"/>
    </row>
    <row r="234" spans="1:12" ht="25.2" customHeight="1" x14ac:dyDescent="0.3">
      <c r="A234" s="107" t="s">
        <v>0</v>
      </c>
      <c r="B234" s="85" t="s">
        <v>1</v>
      </c>
      <c r="C234" s="86" t="s">
        <v>2</v>
      </c>
      <c r="D234" s="164" t="s">
        <v>3</v>
      </c>
      <c r="E234" s="165"/>
      <c r="F234" s="165"/>
      <c r="G234" s="165"/>
      <c r="H234" s="166"/>
      <c r="I234" s="167"/>
      <c r="J234" s="139" t="s">
        <v>4</v>
      </c>
      <c r="K234" s="140"/>
      <c r="L234" s="141"/>
    </row>
    <row r="235" spans="1:12" ht="25.2" customHeight="1" x14ac:dyDescent="0.3">
      <c r="A235" s="102">
        <v>17</v>
      </c>
      <c r="B235" s="4" t="s">
        <v>129</v>
      </c>
      <c r="C235" s="5" t="s">
        <v>5</v>
      </c>
      <c r="D235" s="142" t="s">
        <v>138</v>
      </c>
      <c r="E235" s="143"/>
      <c r="F235" s="143"/>
      <c r="G235" s="143"/>
      <c r="H235" s="143"/>
      <c r="I235" s="143"/>
      <c r="J235" s="144"/>
      <c r="K235" s="144"/>
      <c r="L235" s="145"/>
    </row>
    <row r="236" spans="1:12" ht="25.2" customHeight="1" x14ac:dyDescent="0.3">
      <c r="A236" s="106"/>
      <c r="B236" s="146" t="s">
        <v>6</v>
      </c>
      <c r="C236" s="146"/>
      <c r="D236" s="146"/>
      <c r="E236" s="146"/>
      <c r="F236" s="146"/>
      <c r="G236" s="146"/>
      <c r="H236" s="147" t="s">
        <v>52</v>
      </c>
      <c r="I236" s="148"/>
      <c r="J236" s="151" t="s">
        <v>53</v>
      </c>
      <c r="K236" s="152"/>
      <c r="L236" s="153"/>
    </row>
    <row r="237" spans="1:12" ht="25.2" customHeight="1" x14ac:dyDescent="0.3">
      <c r="A237" s="106"/>
      <c r="B237" s="154" t="s">
        <v>7</v>
      </c>
      <c r="C237" s="155"/>
      <c r="D237" s="155"/>
      <c r="E237" s="155"/>
      <c r="F237" s="155"/>
      <c r="G237" s="156"/>
      <c r="H237" s="149"/>
      <c r="I237" s="150"/>
      <c r="J237" s="160" t="s">
        <v>8</v>
      </c>
      <c r="K237" s="161"/>
      <c r="L237" s="162" t="s">
        <v>54</v>
      </c>
    </row>
    <row r="238" spans="1:12" ht="25.2" customHeight="1" x14ac:dyDescent="0.3">
      <c r="A238" s="106"/>
      <c r="B238" s="157"/>
      <c r="C238" s="158"/>
      <c r="D238" s="158"/>
      <c r="E238" s="158"/>
      <c r="F238" s="158"/>
      <c r="G238" s="159"/>
      <c r="H238" s="168"/>
      <c r="I238" s="169"/>
      <c r="J238" s="83" t="s">
        <v>55</v>
      </c>
      <c r="K238" s="84" t="s">
        <v>56</v>
      </c>
      <c r="L238" s="170"/>
    </row>
    <row r="239" spans="1:12" ht="25.2" customHeight="1" x14ac:dyDescent="0.3">
      <c r="A239" s="132">
        <v>1</v>
      </c>
      <c r="B239" s="137" t="s">
        <v>134</v>
      </c>
      <c r="C239" s="137"/>
      <c r="D239" s="137"/>
      <c r="E239" s="137"/>
      <c r="F239" s="137"/>
      <c r="G239" s="137"/>
      <c r="H239" s="6"/>
      <c r="I239" s="87"/>
      <c r="J239" s="88"/>
      <c r="K239" s="88"/>
      <c r="L239" s="100"/>
    </row>
    <row r="240" spans="1:12" ht="25.2" customHeight="1" x14ac:dyDescent="0.3">
      <c r="A240" s="132">
        <v>2</v>
      </c>
      <c r="B240" s="137" t="s">
        <v>139</v>
      </c>
      <c r="C240" s="137"/>
      <c r="D240" s="137"/>
      <c r="E240" s="137"/>
      <c r="F240" s="137"/>
      <c r="G240" s="137"/>
      <c r="H240" s="6"/>
      <c r="I240" s="87"/>
      <c r="J240" s="88"/>
      <c r="K240" s="88"/>
      <c r="L240" s="100"/>
    </row>
    <row r="241" spans="1:12" ht="47.25" customHeight="1" x14ac:dyDescent="0.3">
      <c r="A241" s="132">
        <v>3</v>
      </c>
      <c r="B241" s="137" t="s">
        <v>140</v>
      </c>
      <c r="C241" s="137"/>
      <c r="D241" s="137"/>
      <c r="E241" s="137"/>
      <c r="F241" s="137"/>
      <c r="G241" s="137"/>
      <c r="H241" s="6"/>
      <c r="I241" s="87"/>
      <c r="J241" s="88"/>
      <c r="K241" s="88"/>
      <c r="L241" s="100"/>
    </row>
    <row r="242" spans="1:12" ht="25.2" customHeight="1" x14ac:dyDescent="0.3">
      <c r="A242" s="132">
        <v>4</v>
      </c>
      <c r="B242" s="137" t="s">
        <v>70</v>
      </c>
      <c r="C242" s="137"/>
      <c r="D242" s="137"/>
      <c r="E242" s="137"/>
      <c r="F242" s="137"/>
      <c r="G242" s="137"/>
      <c r="H242" s="6"/>
      <c r="I242" s="87"/>
      <c r="J242" s="88"/>
      <c r="K242" s="88"/>
      <c r="L242" s="100"/>
    </row>
    <row r="243" spans="1:12" ht="25.2" customHeight="1" x14ac:dyDescent="0.3">
      <c r="A243" s="132">
        <v>5</v>
      </c>
      <c r="B243" s="137" t="s">
        <v>137</v>
      </c>
      <c r="C243" s="137"/>
      <c r="D243" s="137"/>
      <c r="E243" s="137"/>
      <c r="F243" s="137"/>
      <c r="G243" s="137"/>
      <c r="H243" s="6"/>
      <c r="I243" s="87"/>
      <c r="J243" s="88"/>
      <c r="K243" s="88"/>
      <c r="L243" s="100"/>
    </row>
    <row r="244" spans="1:12" ht="25.2" customHeight="1" x14ac:dyDescent="0.3">
      <c r="A244" s="132"/>
      <c r="B244" s="137" t="s">
        <v>71</v>
      </c>
      <c r="C244" s="137"/>
      <c r="D244" s="137"/>
      <c r="E244" s="137"/>
      <c r="F244" s="137"/>
      <c r="G244" s="137"/>
      <c r="H244" s="6"/>
      <c r="I244" s="87"/>
      <c r="J244" s="88"/>
      <c r="K244" s="88"/>
      <c r="L244" s="100"/>
    </row>
    <row r="245" spans="1:12" ht="25.2" customHeight="1" x14ac:dyDescent="0.3">
      <c r="A245" s="132">
        <v>6</v>
      </c>
      <c r="B245" s="137" t="s">
        <v>123</v>
      </c>
      <c r="C245" s="137"/>
      <c r="D245" s="137"/>
      <c r="E245" s="137"/>
      <c r="F245" s="137"/>
      <c r="G245" s="137"/>
      <c r="H245" s="6"/>
      <c r="I245" s="87"/>
      <c r="J245" s="88"/>
      <c r="K245" s="88"/>
      <c r="L245" s="100"/>
    </row>
    <row r="246" spans="1:12" ht="25.2" customHeight="1" x14ac:dyDescent="0.3">
      <c r="A246" s="132">
        <v>7</v>
      </c>
      <c r="B246" s="137" t="s">
        <v>107</v>
      </c>
      <c r="C246" s="137"/>
      <c r="D246" s="137"/>
      <c r="E246" s="137"/>
      <c r="F246" s="137"/>
      <c r="G246" s="137"/>
      <c r="H246" s="6"/>
      <c r="I246" s="87"/>
      <c r="J246" s="88"/>
      <c r="K246" s="88"/>
      <c r="L246" s="100"/>
    </row>
    <row r="247" spans="1:12" ht="25.2" customHeight="1" thickBot="1" x14ac:dyDescent="0.35">
      <c r="A247" s="132">
        <v>8</v>
      </c>
      <c r="B247" s="138" t="s">
        <v>74</v>
      </c>
      <c r="C247" s="138"/>
      <c r="D247" s="138"/>
      <c r="E247" s="138"/>
      <c r="F247" s="138"/>
      <c r="G247" s="138"/>
      <c r="H247" s="6"/>
      <c r="I247" s="87"/>
      <c r="J247" s="88"/>
      <c r="K247" s="88"/>
      <c r="L247" s="100"/>
    </row>
    <row r="248" spans="1:12" ht="25.2" customHeight="1" x14ac:dyDescent="0.3">
      <c r="A248" s="107" t="s">
        <v>0</v>
      </c>
      <c r="B248" s="85" t="s">
        <v>1</v>
      </c>
      <c r="C248" s="86" t="s">
        <v>2</v>
      </c>
      <c r="D248" s="164" t="s">
        <v>3</v>
      </c>
      <c r="E248" s="165"/>
      <c r="F248" s="165"/>
      <c r="G248" s="165"/>
      <c r="H248" s="166"/>
      <c r="I248" s="167"/>
      <c r="J248" s="139" t="s">
        <v>4</v>
      </c>
      <c r="K248" s="140"/>
      <c r="L248" s="141"/>
    </row>
    <row r="249" spans="1:12" ht="25.2" customHeight="1" x14ac:dyDescent="0.3">
      <c r="A249" s="102">
        <v>18</v>
      </c>
      <c r="B249" s="4" t="s">
        <v>61</v>
      </c>
      <c r="C249" s="5" t="s">
        <v>141</v>
      </c>
      <c r="D249" s="142" t="s">
        <v>142</v>
      </c>
      <c r="E249" s="143"/>
      <c r="F249" s="143"/>
      <c r="G249" s="143"/>
      <c r="H249" s="143"/>
      <c r="I249" s="143"/>
      <c r="J249" s="144"/>
      <c r="K249" s="144"/>
      <c r="L249" s="145"/>
    </row>
    <row r="250" spans="1:12" ht="25.2" customHeight="1" x14ac:dyDescent="0.3">
      <c r="A250" s="106"/>
      <c r="B250" s="146" t="s">
        <v>6</v>
      </c>
      <c r="C250" s="146"/>
      <c r="D250" s="146"/>
      <c r="E250" s="146"/>
      <c r="F250" s="146"/>
      <c r="G250" s="146"/>
      <c r="H250" s="147" t="s">
        <v>52</v>
      </c>
      <c r="I250" s="148"/>
      <c r="J250" s="151" t="s">
        <v>53</v>
      </c>
      <c r="K250" s="152"/>
      <c r="L250" s="153"/>
    </row>
    <row r="251" spans="1:12" ht="25.2" customHeight="1" x14ac:dyDescent="0.3">
      <c r="A251" s="106"/>
      <c r="B251" s="154" t="s">
        <v>7</v>
      </c>
      <c r="C251" s="155"/>
      <c r="D251" s="155"/>
      <c r="E251" s="155"/>
      <c r="F251" s="155"/>
      <c r="G251" s="156"/>
      <c r="H251" s="149"/>
      <c r="I251" s="150"/>
      <c r="J251" s="160" t="s">
        <v>8</v>
      </c>
      <c r="K251" s="161"/>
      <c r="L251" s="162" t="s">
        <v>54</v>
      </c>
    </row>
    <row r="252" spans="1:12" ht="25.2" customHeight="1" x14ac:dyDescent="0.3">
      <c r="A252" s="106"/>
      <c r="B252" s="157"/>
      <c r="C252" s="158"/>
      <c r="D252" s="158"/>
      <c r="E252" s="158"/>
      <c r="F252" s="158"/>
      <c r="G252" s="159"/>
      <c r="H252" s="168"/>
      <c r="I252" s="169"/>
      <c r="J252" s="83" t="s">
        <v>55</v>
      </c>
      <c r="K252" s="84" t="s">
        <v>56</v>
      </c>
      <c r="L252" s="170"/>
    </row>
    <row r="253" spans="1:12" ht="25.2" customHeight="1" x14ac:dyDescent="0.3">
      <c r="A253" s="133">
        <v>1</v>
      </c>
      <c r="B253" s="137" t="s">
        <v>143</v>
      </c>
      <c r="C253" s="137"/>
      <c r="D253" s="137"/>
      <c r="E253" s="137"/>
      <c r="F253" s="137"/>
      <c r="G253" s="137"/>
      <c r="H253" s="6"/>
      <c r="I253" s="87"/>
      <c r="J253" s="88"/>
      <c r="K253" s="88"/>
      <c r="L253" s="100"/>
    </row>
    <row r="254" spans="1:12" ht="25.2" customHeight="1" x14ac:dyDescent="0.3">
      <c r="A254" s="133">
        <v>2</v>
      </c>
      <c r="B254" s="137" t="s">
        <v>144</v>
      </c>
      <c r="C254" s="137"/>
      <c r="D254" s="137"/>
      <c r="E254" s="137"/>
      <c r="F254" s="137"/>
      <c r="G254" s="137"/>
      <c r="H254" s="6"/>
      <c r="I254" s="87"/>
      <c r="J254" s="88"/>
      <c r="K254" s="88"/>
      <c r="L254" s="100"/>
    </row>
    <row r="255" spans="1:12" ht="25.2" customHeight="1" x14ac:dyDescent="0.3">
      <c r="A255" s="133">
        <v>3</v>
      </c>
      <c r="B255" s="137" t="s">
        <v>145</v>
      </c>
      <c r="C255" s="137"/>
      <c r="D255" s="137"/>
      <c r="E255" s="137"/>
      <c r="F255" s="137"/>
      <c r="G255" s="137"/>
      <c r="H255" s="6"/>
      <c r="I255" s="87"/>
      <c r="J255" s="88"/>
      <c r="K255" s="88"/>
      <c r="L255" s="100"/>
    </row>
    <row r="256" spans="1:12" ht="25.2" customHeight="1" x14ac:dyDescent="0.3">
      <c r="A256" s="133">
        <v>4</v>
      </c>
      <c r="B256" s="137" t="s">
        <v>146</v>
      </c>
      <c r="C256" s="137"/>
      <c r="D256" s="137"/>
      <c r="E256" s="137"/>
      <c r="F256" s="137"/>
      <c r="G256" s="137"/>
      <c r="H256" s="6"/>
      <c r="I256" s="87"/>
      <c r="J256" s="88"/>
      <c r="K256" s="88"/>
      <c r="L256" s="100"/>
    </row>
    <row r="257" spans="1:12" ht="25.2" customHeight="1" x14ac:dyDescent="0.3">
      <c r="A257" s="133"/>
      <c r="B257" s="137" t="s">
        <v>71</v>
      </c>
      <c r="C257" s="137"/>
      <c r="D257" s="137"/>
      <c r="E257" s="137"/>
      <c r="F257" s="137"/>
      <c r="G257" s="137"/>
      <c r="H257" s="6"/>
      <c r="I257" s="87"/>
      <c r="J257" s="88"/>
      <c r="K257" s="88"/>
      <c r="L257" s="100"/>
    </row>
    <row r="258" spans="1:12" ht="25.2" customHeight="1" x14ac:dyDescent="0.3">
      <c r="A258" s="133">
        <v>5</v>
      </c>
      <c r="B258" s="137" t="s">
        <v>147</v>
      </c>
      <c r="C258" s="137"/>
      <c r="D258" s="137"/>
      <c r="E258" s="137"/>
      <c r="F258" s="137"/>
      <c r="G258" s="137"/>
      <c r="H258" s="6"/>
      <c r="I258" s="87"/>
      <c r="J258" s="88"/>
      <c r="K258" s="88"/>
      <c r="L258" s="100"/>
    </row>
    <row r="259" spans="1:12" ht="25.2" customHeight="1" x14ac:dyDescent="0.3">
      <c r="A259" s="133">
        <v>6</v>
      </c>
      <c r="B259" s="137" t="s">
        <v>148</v>
      </c>
      <c r="C259" s="137"/>
      <c r="D259" s="137"/>
      <c r="E259" s="137"/>
      <c r="F259" s="137"/>
      <c r="G259" s="137"/>
      <c r="H259" s="6"/>
      <c r="I259" s="87"/>
      <c r="J259" s="88"/>
      <c r="K259" s="88"/>
      <c r="L259" s="100"/>
    </row>
    <row r="260" spans="1:12" ht="25.2" customHeight="1" thickBot="1" x14ac:dyDescent="0.35">
      <c r="A260" s="133">
        <v>7</v>
      </c>
      <c r="B260" s="138" t="s">
        <v>74</v>
      </c>
      <c r="C260" s="138"/>
      <c r="D260" s="138"/>
      <c r="E260" s="138"/>
      <c r="F260" s="138"/>
      <c r="G260" s="138"/>
      <c r="H260" s="6"/>
      <c r="I260" s="87"/>
      <c r="J260" s="88"/>
      <c r="K260" s="88"/>
      <c r="L260" s="100"/>
    </row>
    <row r="261" spans="1:12" ht="25.2" customHeight="1" x14ac:dyDescent="0.3">
      <c r="A261" s="107" t="s">
        <v>0</v>
      </c>
      <c r="B261" s="85" t="s">
        <v>1</v>
      </c>
      <c r="C261" s="86" t="s">
        <v>2</v>
      </c>
      <c r="D261" s="164" t="s">
        <v>3</v>
      </c>
      <c r="E261" s="165"/>
      <c r="F261" s="165"/>
      <c r="G261" s="165"/>
      <c r="H261" s="166"/>
      <c r="I261" s="167"/>
      <c r="J261" s="139" t="s">
        <v>4</v>
      </c>
      <c r="K261" s="140"/>
      <c r="L261" s="141"/>
    </row>
    <row r="262" spans="1:12" ht="25.2" customHeight="1" x14ac:dyDescent="0.3">
      <c r="A262" s="102">
        <v>19</v>
      </c>
      <c r="B262" s="4" t="s">
        <v>61</v>
      </c>
      <c r="C262" s="5" t="s">
        <v>5</v>
      </c>
      <c r="D262" s="142" t="s">
        <v>149</v>
      </c>
      <c r="E262" s="143"/>
      <c r="F262" s="143"/>
      <c r="G262" s="143"/>
      <c r="H262" s="143"/>
      <c r="I262" s="143"/>
      <c r="J262" s="144"/>
      <c r="K262" s="144"/>
      <c r="L262" s="145"/>
    </row>
    <row r="263" spans="1:12" ht="25.2" customHeight="1" x14ac:dyDescent="0.3">
      <c r="A263" s="106"/>
      <c r="B263" s="146" t="s">
        <v>6</v>
      </c>
      <c r="C263" s="146"/>
      <c r="D263" s="146"/>
      <c r="E263" s="146"/>
      <c r="F263" s="146"/>
      <c r="G263" s="146"/>
      <c r="H263" s="147" t="s">
        <v>52</v>
      </c>
      <c r="I263" s="148"/>
      <c r="J263" s="151" t="s">
        <v>53</v>
      </c>
      <c r="K263" s="152"/>
      <c r="L263" s="153"/>
    </row>
    <row r="264" spans="1:12" ht="25.2" customHeight="1" x14ac:dyDescent="0.3">
      <c r="A264" s="106"/>
      <c r="B264" s="154" t="s">
        <v>7</v>
      </c>
      <c r="C264" s="155"/>
      <c r="D264" s="155"/>
      <c r="E264" s="155"/>
      <c r="F264" s="155"/>
      <c r="G264" s="156"/>
      <c r="H264" s="149"/>
      <c r="I264" s="150"/>
      <c r="J264" s="160" t="s">
        <v>8</v>
      </c>
      <c r="K264" s="161"/>
      <c r="L264" s="162" t="s">
        <v>54</v>
      </c>
    </row>
    <row r="265" spans="1:12" ht="25.2" customHeight="1" x14ac:dyDescent="0.3">
      <c r="A265" s="106"/>
      <c r="B265" s="157"/>
      <c r="C265" s="158"/>
      <c r="D265" s="158"/>
      <c r="E265" s="158"/>
      <c r="F265" s="158"/>
      <c r="G265" s="159"/>
      <c r="H265" s="168"/>
      <c r="I265" s="169"/>
      <c r="J265" s="83" t="s">
        <v>55</v>
      </c>
      <c r="K265" s="84" t="s">
        <v>56</v>
      </c>
      <c r="L265" s="170"/>
    </row>
    <row r="266" spans="1:12" ht="47.25" customHeight="1" x14ac:dyDescent="0.3">
      <c r="A266" s="132">
        <v>1</v>
      </c>
      <c r="B266" s="137" t="s">
        <v>150</v>
      </c>
      <c r="C266" s="137"/>
      <c r="D266" s="137"/>
      <c r="E266" s="137"/>
      <c r="F266" s="137"/>
      <c r="G266" s="137"/>
      <c r="H266" s="6"/>
      <c r="I266" s="87"/>
      <c r="J266" s="88"/>
      <c r="K266" s="88"/>
      <c r="L266" s="100"/>
    </row>
    <row r="267" spans="1:12" ht="50.25" customHeight="1" x14ac:dyDescent="0.3">
      <c r="A267" s="132">
        <v>2</v>
      </c>
      <c r="B267" s="137" t="s">
        <v>151</v>
      </c>
      <c r="C267" s="137"/>
      <c r="D267" s="137"/>
      <c r="E267" s="137"/>
      <c r="F267" s="137"/>
      <c r="G267" s="137"/>
      <c r="H267" s="6"/>
      <c r="I267" s="87"/>
      <c r="J267" s="88"/>
      <c r="K267" s="88"/>
      <c r="L267" s="100"/>
    </row>
    <row r="268" spans="1:12" ht="25.2" customHeight="1" x14ac:dyDescent="0.3">
      <c r="A268" s="132">
        <v>3</v>
      </c>
      <c r="B268" s="137" t="s">
        <v>152</v>
      </c>
      <c r="C268" s="137"/>
      <c r="D268" s="137"/>
      <c r="E268" s="137"/>
      <c r="F268" s="137"/>
      <c r="G268" s="137"/>
      <c r="H268" s="6"/>
      <c r="I268" s="87"/>
      <c r="J268" s="88"/>
      <c r="K268" s="88"/>
      <c r="L268" s="100"/>
    </row>
    <row r="269" spans="1:12" ht="25.2" customHeight="1" x14ac:dyDescent="0.3">
      <c r="A269" s="132">
        <v>4</v>
      </c>
      <c r="B269" s="137" t="s">
        <v>153</v>
      </c>
      <c r="C269" s="137"/>
      <c r="D269" s="137"/>
      <c r="E269" s="137"/>
      <c r="F269" s="137"/>
      <c r="G269" s="137"/>
      <c r="H269" s="6"/>
      <c r="I269" s="87"/>
      <c r="J269" s="88"/>
      <c r="K269" s="88"/>
      <c r="L269" s="100"/>
    </row>
    <row r="270" spans="1:12" ht="25.2" customHeight="1" x14ac:dyDescent="0.3">
      <c r="A270" s="132">
        <v>5</v>
      </c>
      <c r="B270" s="137" t="s">
        <v>70</v>
      </c>
      <c r="C270" s="137"/>
      <c r="D270" s="137"/>
      <c r="E270" s="137"/>
      <c r="F270" s="137"/>
      <c r="G270" s="137"/>
      <c r="H270" s="6"/>
      <c r="I270" s="87"/>
      <c r="J270" s="88"/>
      <c r="K270" s="88"/>
      <c r="L270" s="100"/>
    </row>
    <row r="271" spans="1:12" ht="25.2" customHeight="1" x14ac:dyDescent="0.3">
      <c r="A271" s="132"/>
      <c r="B271" s="137" t="s">
        <v>71</v>
      </c>
      <c r="C271" s="137"/>
      <c r="D271" s="137"/>
      <c r="E271" s="137"/>
      <c r="F271" s="137"/>
      <c r="G271" s="137"/>
      <c r="H271" s="6"/>
      <c r="I271" s="87"/>
      <c r="J271" s="88"/>
      <c r="K271" s="88"/>
      <c r="L271" s="100"/>
    </row>
    <row r="272" spans="1:12" ht="25.2" customHeight="1" x14ac:dyDescent="0.3">
      <c r="A272" s="132">
        <v>6</v>
      </c>
      <c r="B272" s="137" t="s">
        <v>123</v>
      </c>
      <c r="C272" s="137"/>
      <c r="D272" s="137"/>
      <c r="E272" s="137"/>
      <c r="F272" s="137"/>
      <c r="G272" s="137"/>
      <c r="H272" s="6"/>
      <c r="I272" s="87"/>
      <c r="J272" s="88"/>
      <c r="K272" s="88"/>
      <c r="L272" s="100"/>
    </row>
    <row r="273" spans="1:12" ht="25.2" customHeight="1" x14ac:dyDescent="0.3">
      <c r="A273" s="132">
        <v>7</v>
      </c>
      <c r="B273" s="137" t="s">
        <v>107</v>
      </c>
      <c r="C273" s="137"/>
      <c r="D273" s="137"/>
      <c r="E273" s="137"/>
      <c r="F273" s="137"/>
      <c r="G273" s="137"/>
      <c r="H273" s="6"/>
      <c r="I273" s="87"/>
      <c r="J273" s="88"/>
      <c r="K273" s="88"/>
      <c r="L273" s="100"/>
    </row>
    <row r="274" spans="1:12" ht="25.2" customHeight="1" thickBot="1" x14ac:dyDescent="0.35">
      <c r="A274" s="132">
        <v>8</v>
      </c>
      <c r="B274" s="138" t="s">
        <v>74</v>
      </c>
      <c r="C274" s="138"/>
      <c r="D274" s="138"/>
      <c r="E274" s="138"/>
      <c r="F274" s="138"/>
      <c r="G274" s="138"/>
      <c r="H274" s="6"/>
      <c r="I274" s="87"/>
      <c r="J274" s="88"/>
      <c r="K274" s="88"/>
      <c r="L274" s="100"/>
    </row>
    <row r="275" spans="1:12" ht="25.2" customHeight="1" x14ac:dyDescent="0.3">
      <c r="A275" s="107" t="s">
        <v>0</v>
      </c>
      <c r="B275" s="85" t="s">
        <v>1</v>
      </c>
      <c r="C275" s="86" t="s">
        <v>2</v>
      </c>
      <c r="D275" s="164" t="s">
        <v>3</v>
      </c>
      <c r="E275" s="165"/>
      <c r="F275" s="165"/>
      <c r="G275" s="165"/>
      <c r="H275" s="166"/>
      <c r="I275" s="167"/>
      <c r="J275" s="139" t="s">
        <v>4</v>
      </c>
      <c r="K275" s="140"/>
      <c r="L275" s="141"/>
    </row>
    <row r="276" spans="1:12" ht="25.2" customHeight="1" x14ac:dyDescent="0.3">
      <c r="A276" s="102">
        <v>20</v>
      </c>
      <c r="B276" s="4" t="s">
        <v>118</v>
      </c>
      <c r="C276" s="5" t="s">
        <v>141</v>
      </c>
      <c r="D276" s="142" t="s">
        <v>154</v>
      </c>
      <c r="E276" s="143"/>
      <c r="F276" s="143"/>
      <c r="G276" s="143"/>
      <c r="H276" s="143"/>
      <c r="I276" s="143"/>
      <c r="J276" s="144"/>
      <c r="K276" s="144"/>
      <c r="L276" s="145"/>
    </row>
    <row r="277" spans="1:12" ht="25.2" customHeight="1" x14ac:dyDescent="0.3">
      <c r="A277" s="106"/>
      <c r="B277" s="146" t="s">
        <v>6</v>
      </c>
      <c r="C277" s="146"/>
      <c r="D277" s="146"/>
      <c r="E277" s="146"/>
      <c r="F277" s="146"/>
      <c r="G277" s="146"/>
      <c r="H277" s="147" t="s">
        <v>52</v>
      </c>
      <c r="I277" s="148"/>
      <c r="J277" s="151" t="s">
        <v>53</v>
      </c>
      <c r="K277" s="152"/>
      <c r="L277" s="153"/>
    </row>
    <row r="278" spans="1:12" ht="25.2" customHeight="1" x14ac:dyDescent="0.3">
      <c r="A278" s="106"/>
      <c r="B278" s="154" t="s">
        <v>7</v>
      </c>
      <c r="C278" s="155"/>
      <c r="D278" s="155"/>
      <c r="E278" s="155"/>
      <c r="F278" s="155"/>
      <c r="G278" s="156"/>
      <c r="H278" s="149"/>
      <c r="I278" s="150"/>
      <c r="J278" s="160" t="s">
        <v>8</v>
      </c>
      <c r="K278" s="161"/>
      <c r="L278" s="162" t="s">
        <v>54</v>
      </c>
    </row>
    <row r="279" spans="1:12" ht="25.2" customHeight="1" x14ac:dyDescent="0.3">
      <c r="A279" s="106"/>
      <c r="B279" s="157"/>
      <c r="C279" s="158"/>
      <c r="D279" s="158"/>
      <c r="E279" s="158"/>
      <c r="F279" s="158"/>
      <c r="G279" s="159"/>
      <c r="H279" s="149"/>
      <c r="I279" s="150"/>
      <c r="J279" s="109" t="s">
        <v>55</v>
      </c>
      <c r="K279" s="110" t="s">
        <v>56</v>
      </c>
      <c r="L279" s="163"/>
    </row>
    <row r="280" spans="1:12" ht="25.2" customHeight="1" x14ac:dyDescent="0.3">
      <c r="A280" s="132">
        <v>1</v>
      </c>
      <c r="B280" s="137" t="s">
        <v>155</v>
      </c>
      <c r="C280" s="137"/>
      <c r="D280" s="137"/>
      <c r="E280" s="137"/>
      <c r="F280" s="137"/>
      <c r="G280" s="137"/>
      <c r="H280" s="111"/>
      <c r="I280" s="111"/>
      <c r="J280" s="88"/>
      <c r="K280" s="88"/>
      <c r="L280" s="100"/>
    </row>
    <row r="281" spans="1:12" ht="25.2" customHeight="1" x14ac:dyDescent="0.3">
      <c r="A281" s="132">
        <v>2</v>
      </c>
      <c r="B281" s="137" t="s">
        <v>156</v>
      </c>
      <c r="C281" s="137"/>
      <c r="D281" s="137"/>
      <c r="E281" s="137"/>
      <c r="F281" s="137"/>
      <c r="G281" s="137"/>
      <c r="H281" s="111"/>
      <c r="I281" s="111"/>
      <c r="J281" s="88"/>
      <c r="K281" s="88"/>
      <c r="L281" s="100"/>
    </row>
    <row r="282" spans="1:12" ht="25.2" customHeight="1" x14ac:dyDescent="0.3">
      <c r="A282" s="132"/>
      <c r="B282" s="137" t="s">
        <v>71</v>
      </c>
      <c r="C282" s="137"/>
      <c r="D282" s="137"/>
      <c r="E282" s="137"/>
      <c r="F282" s="137"/>
      <c r="G282" s="137"/>
      <c r="H282" s="111"/>
      <c r="I282" s="111"/>
      <c r="J282" s="88"/>
      <c r="K282" s="88"/>
      <c r="L282" s="100"/>
    </row>
    <row r="283" spans="1:12" ht="25.2" customHeight="1" x14ac:dyDescent="0.3">
      <c r="A283" s="132">
        <v>3</v>
      </c>
      <c r="B283" s="137" t="s">
        <v>157</v>
      </c>
      <c r="C283" s="137"/>
      <c r="D283" s="137"/>
      <c r="E283" s="137"/>
      <c r="F283" s="137"/>
      <c r="G283" s="137"/>
      <c r="H283" s="111"/>
      <c r="I283" s="111"/>
      <c r="J283" s="88"/>
      <c r="K283" s="88"/>
      <c r="L283" s="100"/>
    </row>
    <row r="284" spans="1:12" ht="25.2" customHeight="1" x14ac:dyDescent="0.3">
      <c r="A284" s="132">
        <v>4</v>
      </c>
      <c r="B284" s="137" t="s">
        <v>107</v>
      </c>
      <c r="C284" s="137"/>
      <c r="D284" s="137"/>
      <c r="E284" s="137"/>
      <c r="F284" s="137"/>
      <c r="G284" s="137"/>
      <c r="H284" s="111"/>
      <c r="I284" s="111"/>
      <c r="J284" s="88"/>
      <c r="K284" s="88"/>
      <c r="L284" s="100"/>
    </row>
    <row r="285" spans="1:12" ht="25.2" customHeight="1" x14ac:dyDescent="0.3">
      <c r="A285" s="132">
        <v>5</v>
      </c>
      <c r="B285" s="138" t="s">
        <v>74</v>
      </c>
      <c r="C285" s="138"/>
      <c r="D285" s="138"/>
      <c r="E285" s="138"/>
      <c r="F285" s="138"/>
      <c r="G285" s="138"/>
      <c r="H285" s="111"/>
      <c r="I285" s="111"/>
      <c r="J285" s="88"/>
      <c r="K285" s="88"/>
      <c r="L285" s="100"/>
    </row>
    <row r="286" spans="1:12" ht="43.95" customHeight="1" thickBot="1" x14ac:dyDescent="0.35">
      <c r="A286" s="183" t="s">
        <v>161</v>
      </c>
      <c r="B286" s="184"/>
      <c r="C286" s="184"/>
      <c r="D286" s="184"/>
      <c r="E286" s="184"/>
      <c r="F286" s="184"/>
      <c r="G286" s="184"/>
      <c r="H286" s="184"/>
      <c r="I286" s="184"/>
      <c r="J286" s="184"/>
      <c r="K286" s="184"/>
      <c r="L286" s="185"/>
    </row>
    <row r="287" spans="1:12" x14ac:dyDescent="0.3">
      <c r="A287" s="114"/>
      <c r="L287" s="99"/>
    </row>
    <row r="288" spans="1:12" x14ac:dyDescent="0.3">
      <c r="A288" s="114"/>
      <c r="L288" s="99"/>
    </row>
    <row r="289" spans="1:12" x14ac:dyDescent="0.3">
      <c r="A289" s="75"/>
      <c r="B289" s="117"/>
      <c r="C289" s="117"/>
      <c r="D289" s="117"/>
      <c r="E289" s="117"/>
      <c r="F289" s="117"/>
      <c r="G289" s="117"/>
      <c r="H289" s="117"/>
      <c r="I289" s="117"/>
      <c r="J289" s="117"/>
      <c r="K289" s="117"/>
      <c r="L289" s="89"/>
    </row>
    <row r="290" spans="1:12" x14ac:dyDescent="0.3">
      <c r="A290" s="186" t="s">
        <v>31</v>
      </c>
      <c r="B290" s="187"/>
      <c r="C290" s="187"/>
      <c r="D290" s="188"/>
      <c r="E290" s="189"/>
      <c r="F290" s="190"/>
      <c r="G290" s="190"/>
      <c r="H290" s="190"/>
      <c r="I290" s="190"/>
      <c r="J290" s="191"/>
      <c r="K290" s="135"/>
      <c r="L290" s="89"/>
    </row>
    <row r="291" spans="1:12" x14ac:dyDescent="0.3">
      <c r="A291" s="73"/>
      <c r="B291" s="134"/>
      <c r="C291" s="134"/>
      <c r="D291" s="134"/>
      <c r="E291" s="135"/>
      <c r="F291" s="136"/>
      <c r="G291" s="136"/>
      <c r="H291" s="136"/>
      <c r="I291" s="136"/>
      <c r="J291" s="136"/>
      <c r="K291" s="135"/>
      <c r="L291" s="90"/>
    </row>
    <row r="292" spans="1:12" x14ac:dyDescent="0.3">
      <c r="A292" s="73"/>
      <c r="B292" s="135"/>
      <c r="C292" s="135"/>
      <c r="D292" s="135"/>
      <c r="E292" s="91" t="s">
        <v>37</v>
      </c>
      <c r="F292" s="92"/>
      <c r="G292" s="93" t="s">
        <v>11</v>
      </c>
      <c r="H292" s="94"/>
      <c r="I292" s="95" t="s">
        <v>59</v>
      </c>
      <c r="J292" s="135"/>
      <c r="K292" s="135"/>
      <c r="L292" s="80"/>
    </row>
    <row r="293" spans="1:12" x14ac:dyDescent="0.3">
      <c r="A293" s="75"/>
      <c r="B293" s="117"/>
      <c r="C293" s="117"/>
      <c r="D293" s="117"/>
      <c r="E293" s="117"/>
      <c r="F293" s="117"/>
      <c r="G293" s="117"/>
      <c r="H293" s="117"/>
      <c r="I293" s="117"/>
      <c r="J293" s="117"/>
      <c r="K293" s="117"/>
      <c r="L293" s="80"/>
    </row>
    <row r="294" spans="1:12" ht="45.6" customHeight="1" x14ac:dyDescent="0.3">
      <c r="A294" s="75"/>
      <c r="B294" s="117"/>
      <c r="C294" s="117"/>
      <c r="D294" s="117"/>
      <c r="E294" s="117"/>
      <c r="F294" s="117"/>
      <c r="G294" s="117"/>
      <c r="H294" s="117"/>
      <c r="I294" s="96"/>
      <c r="J294" s="96"/>
      <c r="K294" s="96"/>
      <c r="L294" s="97"/>
    </row>
    <row r="295" spans="1:12" ht="15" thickBot="1" x14ac:dyDescent="0.35">
      <c r="A295" s="174" t="s">
        <v>57</v>
      </c>
      <c r="B295" s="175"/>
      <c r="C295" s="175"/>
      <c r="D295" s="175"/>
      <c r="E295" s="175"/>
      <c r="F295" s="98"/>
      <c r="G295" s="98"/>
      <c r="H295" s="98"/>
      <c r="I295" s="175" t="s">
        <v>58</v>
      </c>
      <c r="J295" s="175"/>
      <c r="K295" s="175"/>
      <c r="L295" s="176"/>
    </row>
  </sheetData>
  <mergeCells count="384">
    <mergeCell ref="B173:G173"/>
    <mergeCell ref="B174:G174"/>
    <mergeCell ref="B175:G175"/>
    <mergeCell ref="B176:G176"/>
    <mergeCell ref="B177:G177"/>
    <mergeCell ref="B178:G178"/>
    <mergeCell ref="B179:G179"/>
    <mergeCell ref="B180:G180"/>
    <mergeCell ref="J168:L168"/>
    <mergeCell ref="D169:I169"/>
    <mergeCell ref="J169:L169"/>
    <mergeCell ref="B170:G170"/>
    <mergeCell ref="H170:I172"/>
    <mergeCell ref="J170:L170"/>
    <mergeCell ref="B171:G172"/>
    <mergeCell ref="J171:K171"/>
    <mergeCell ref="L171:L172"/>
    <mergeCell ref="D168:I168"/>
    <mergeCell ref="B163:G163"/>
    <mergeCell ref="B164:G164"/>
    <mergeCell ref="B165:G165"/>
    <mergeCell ref="B166:G166"/>
    <mergeCell ref="B167:G167"/>
    <mergeCell ref="J155:L155"/>
    <mergeCell ref="D156:I156"/>
    <mergeCell ref="J156:L156"/>
    <mergeCell ref="B157:G157"/>
    <mergeCell ref="H157:I159"/>
    <mergeCell ref="J157:L157"/>
    <mergeCell ref="B158:G159"/>
    <mergeCell ref="J158:K158"/>
    <mergeCell ref="L158:L159"/>
    <mergeCell ref="B150:G150"/>
    <mergeCell ref="B151:G151"/>
    <mergeCell ref="B152:G152"/>
    <mergeCell ref="B153:G153"/>
    <mergeCell ref="B154:G154"/>
    <mergeCell ref="D155:I155"/>
    <mergeCell ref="B160:G160"/>
    <mergeCell ref="B161:G161"/>
    <mergeCell ref="B162:G162"/>
    <mergeCell ref="B144:G144"/>
    <mergeCell ref="H144:I146"/>
    <mergeCell ref="J144:L144"/>
    <mergeCell ref="B145:G146"/>
    <mergeCell ref="J145:K145"/>
    <mergeCell ref="L145:L146"/>
    <mergeCell ref="B147:G147"/>
    <mergeCell ref="B148:G148"/>
    <mergeCell ref="B149:G149"/>
    <mergeCell ref="B137:G137"/>
    <mergeCell ref="B138:G138"/>
    <mergeCell ref="B139:G139"/>
    <mergeCell ref="B140:G140"/>
    <mergeCell ref="B141:G141"/>
    <mergeCell ref="D142:I142"/>
    <mergeCell ref="J142:L142"/>
    <mergeCell ref="D143:I143"/>
    <mergeCell ref="J143:L143"/>
    <mergeCell ref="B131:G131"/>
    <mergeCell ref="H131:I133"/>
    <mergeCell ref="J131:L131"/>
    <mergeCell ref="B132:G133"/>
    <mergeCell ref="J132:K132"/>
    <mergeCell ref="L132:L133"/>
    <mergeCell ref="B134:G134"/>
    <mergeCell ref="B135:G135"/>
    <mergeCell ref="B136:G136"/>
    <mergeCell ref="B123:G123"/>
    <mergeCell ref="B124:G124"/>
    <mergeCell ref="B125:G125"/>
    <mergeCell ref="B126:G126"/>
    <mergeCell ref="B127:G127"/>
    <mergeCell ref="B128:G128"/>
    <mergeCell ref="D129:I129"/>
    <mergeCell ref="J129:L129"/>
    <mergeCell ref="D130:I130"/>
    <mergeCell ref="J130:L130"/>
    <mergeCell ref="B117:G117"/>
    <mergeCell ref="H117:I119"/>
    <mergeCell ref="J117:L117"/>
    <mergeCell ref="B118:G119"/>
    <mergeCell ref="J118:K118"/>
    <mergeCell ref="L118:L119"/>
    <mergeCell ref="B120:G120"/>
    <mergeCell ref="B121:G121"/>
    <mergeCell ref="B122:G122"/>
    <mergeCell ref="B109:G109"/>
    <mergeCell ref="B110:G110"/>
    <mergeCell ref="B111:G111"/>
    <mergeCell ref="B112:G112"/>
    <mergeCell ref="B113:G113"/>
    <mergeCell ref="B114:G114"/>
    <mergeCell ref="D115:I115"/>
    <mergeCell ref="J115:L115"/>
    <mergeCell ref="D116:I116"/>
    <mergeCell ref="J116:L116"/>
    <mergeCell ref="B103:G103"/>
    <mergeCell ref="H103:I105"/>
    <mergeCell ref="J103:L103"/>
    <mergeCell ref="B104:G105"/>
    <mergeCell ref="J104:K104"/>
    <mergeCell ref="L104:L105"/>
    <mergeCell ref="B106:G106"/>
    <mergeCell ref="B107:G107"/>
    <mergeCell ref="B108:G108"/>
    <mergeCell ref="B95:G95"/>
    <mergeCell ref="B96:G96"/>
    <mergeCell ref="B97:G97"/>
    <mergeCell ref="B98:G98"/>
    <mergeCell ref="B99:G99"/>
    <mergeCell ref="B100:G100"/>
    <mergeCell ref="D101:I101"/>
    <mergeCell ref="J101:L101"/>
    <mergeCell ref="D102:I102"/>
    <mergeCell ref="J102:L102"/>
    <mergeCell ref="B89:G89"/>
    <mergeCell ref="H89:I91"/>
    <mergeCell ref="J89:L89"/>
    <mergeCell ref="B90:G91"/>
    <mergeCell ref="J90:K90"/>
    <mergeCell ref="L90:L91"/>
    <mergeCell ref="B92:G92"/>
    <mergeCell ref="B93:G93"/>
    <mergeCell ref="B94:G94"/>
    <mergeCell ref="B81:G81"/>
    <mergeCell ref="B82:G82"/>
    <mergeCell ref="B83:G83"/>
    <mergeCell ref="B84:G84"/>
    <mergeCell ref="B85:G85"/>
    <mergeCell ref="B86:G86"/>
    <mergeCell ref="D87:I87"/>
    <mergeCell ref="J87:L87"/>
    <mergeCell ref="D88:I88"/>
    <mergeCell ref="J88:L88"/>
    <mergeCell ref="B75:G75"/>
    <mergeCell ref="H75:I77"/>
    <mergeCell ref="J75:L75"/>
    <mergeCell ref="B76:G77"/>
    <mergeCell ref="J76:K76"/>
    <mergeCell ref="L76:L77"/>
    <mergeCell ref="B78:G78"/>
    <mergeCell ref="B79:G79"/>
    <mergeCell ref="B80:G80"/>
    <mergeCell ref="B67:G67"/>
    <mergeCell ref="B68:G68"/>
    <mergeCell ref="B69:G69"/>
    <mergeCell ref="B70:G70"/>
    <mergeCell ref="B71:G71"/>
    <mergeCell ref="B72:G72"/>
    <mergeCell ref="D73:I73"/>
    <mergeCell ref="J73:L73"/>
    <mergeCell ref="D74:I74"/>
    <mergeCell ref="J74:L74"/>
    <mergeCell ref="B61:G61"/>
    <mergeCell ref="H61:I63"/>
    <mergeCell ref="J61:L61"/>
    <mergeCell ref="B62:G63"/>
    <mergeCell ref="J62:K62"/>
    <mergeCell ref="L62:L63"/>
    <mergeCell ref="B64:G64"/>
    <mergeCell ref="B65:G65"/>
    <mergeCell ref="B66:G66"/>
    <mergeCell ref="B53:G53"/>
    <mergeCell ref="B54:G54"/>
    <mergeCell ref="B55:G55"/>
    <mergeCell ref="B56:G56"/>
    <mergeCell ref="B57:G57"/>
    <mergeCell ref="B58:G58"/>
    <mergeCell ref="D59:I59"/>
    <mergeCell ref="J59:L59"/>
    <mergeCell ref="D60:I60"/>
    <mergeCell ref="J60:L60"/>
    <mergeCell ref="B47:G47"/>
    <mergeCell ref="H47:I49"/>
    <mergeCell ref="J47:L47"/>
    <mergeCell ref="B48:G49"/>
    <mergeCell ref="J48:K48"/>
    <mergeCell ref="L48:L49"/>
    <mergeCell ref="B50:G50"/>
    <mergeCell ref="B51:G51"/>
    <mergeCell ref="B52:G52"/>
    <mergeCell ref="J261:L261"/>
    <mergeCell ref="D262:I262"/>
    <mergeCell ref="J262:L262"/>
    <mergeCell ref="B263:G263"/>
    <mergeCell ref="H263:I265"/>
    <mergeCell ref="J263:L263"/>
    <mergeCell ref="B264:G265"/>
    <mergeCell ref="J264:K264"/>
    <mergeCell ref="L264:L265"/>
    <mergeCell ref="J32:L32"/>
    <mergeCell ref="J33:L33"/>
    <mergeCell ref="D248:I248"/>
    <mergeCell ref="J248:L248"/>
    <mergeCell ref="D249:I249"/>
    <mergeCell ref="J249:L249"/>
    <mergeCell ref="B250:G250"/>
    <mergeCell ref="H250:I252"/>
    <mergeCell ref="J250:L250"/>
    <mergeCell ref="B251:G252"/>
    <mergeCell ref="J251:K251"/>
    <mergeCell ref="L251:L252"/>
    <mergeCell ref="B37:G37"/>
    <mergeCell ref="B38:G38"/>
    <mergeCell ref="B39:G39"/>
    <mergeCell ref="B40:G40"/>
    <mergeCell ref="B41:G41"/>
    <mergeCell ref="B42:G42"/>
    <mergeCell ref="B43:G43"/>
    <mergeCell ref="B44:G44"/>
    <mergeCell ref="D45:I45"/>
    <mergeCell ref="J45:L45"/>
    <mergeCell ref="D46:I46"/>
    <mergeCell ref="J46:L46"/>
    <mergeCell ref="A16:L16"/>
    <mergeCell ref="J11:L11"/>
    <mergeCell ref="J12:L12"/>
    <mergeCell ref="J13:L13"/>
    <mergeCell ref="B22:G22"/>
    <mergeCell ref="H22:I22"/>
    <mergeCell ref="K2:L3"/>
    <mergeCell ref="A5:L5"/>
    <mergeCell ref="E7:I7"/>
    <mergeCell ref="J7:K7"/>
    <mergeCell ref="E11:H11"/>
    <mergeCell ref="H19:I21"/>
    <mergeCell ref="J19:L19"/>
    <mergeCell ref="J20:K20"/>
    <mergeCell ref="L20:L21"/>
    <mergeCell ref="J17:L17"/>
    <mergeCell ref="J18:L18"/>
    <mergeCell ref="D17:I17"/>
    <mergeCell ref="D18:I18"/>
    <mergeCell ref="B23:G23"/>
    <mergeCell ref="A295:E295"/>
    <mergeCell ref="I295:L295"/>
    <mergeCell ref="B19:G19"/>
    <mergeCell ref="B20:G21"/>
    <mergeCell ref="B24:G24"/>
    <mergeCell ref="B25:G25"/>
    <mergeCell ref="B26:G26"/>
    <mergeCell ref="A286:L286"/>
    <mergeCell ref="A290:D290"/>
    <mergeCell ref="E290:J290"/>
    <mergeCell ref="D31:I31"/>
    <mergeCell ref="J31:L31"/>
    <mergeCell ref="B33:G33"/>
    <mergeCell ref="H33:I35"/>
    <mergeCell ref="B34:G35"/>
    <mergeCell ref="J34:K34"/>
    <mergeCell ref="L34:L35"/>
    <mergeCell ref="B36:G36"/>
    <mergeCell ref="B27:G27"/>
    <mergeCell ref="B28:G28"/>
    <mergeCell ref="B29:G29"/>
    <mergeCell ref="B30:G30"/>
    <mergeCell ref="D32:I32"/>
    <mergeCell ref="D181:I181"/>
    <mergeCell ref="J181:L181"/>
    <mergeCell ref="D182:I182"/>
    <mergeCell ref="J182:L182"/>
    <mergeCell ref="B183:G183"/>
    <mergeCell ref="H183:I185"/>
    <mergeCell ref="J183:L183"/>
    <mergeCell ref="B184:G185"/>
    <mergeCell ref="J184:K184"/>
    <mergeCell ref="L184:L185"/>
    <mergeCell ref="B186:G186"/>
    <mergeCell ref="B187:G187"/>
    <mergeCell ref="B188:G188"/>
    <mergeCell ref="B189:G189"/>
    <mergeCell ref="B190:G190"/>
    <mergeCell ref="B191:G191"/>
    <mergeCell ref="B192:G192"/>
    <mergeCell ref="B193:G193"/>
    <mergeCell ref="D194:I194"/>
    <mergeCell ref="J194:L194"/>
    <mergeCell ref="D195:I195"/>
    <mergeCell ref="J195:L195"/>
    <mergeCell ref="B196:G196"/>
    <mergeCell ref="H196:I198"/>
    <mergeCell ref="J196:L196"/>
    <mergeCell ref="B197:G198"/>
    <mergeCell ref="J197:K197"/>
    <mergeCell ref="L197:L198"/>
    <mergeCell ref="B199:G199"/>
    <mergeCell ref="B200:G200"/>
    <mergeCell ref="B201:G201"/>
    <mergeCell ref="B202:G202"/>
    <mergeCell ref="B203:G203"/>
    <mergeCell ref="B204:G204"/>
    <mergeCell ref="B205:G205"/>
    <mergeCell ref="B206:G206"/>
    <mergeCell ref="D207:I207"/>
    <mergeCell ref="J207:L207"/>
    <mergeCell ref="D208:I208"/>
    <mergeCell ref="J208:L208"/>
    <mergeCell ref="B209:G209"/>
    <mergeCell ref="H209:I211"/>
    <mergeCell ref="J209:L209"/>
    <mergeCell ref="B210:G211"/>
    <mergeCell ref="J210:K210"/>
    <mergeCell ref="L210:L211"/>
    <mergeCell ref="B212:G212"/>
    <mergeCell ref="B213:G213"/>
    <mergeCell ref="B214:G214"/>
    <mergeCell ref="B215:G215"/>
    <mergeCell ref="B216:G216"/>
    <mergeCell ref="B217:G217"/>
    <mergeCell ref="B218:G218"/>
    <mergeCell ref="B219:G219"/>
    <mergeCell ref="D220:I220"/>
    <mergeCell ref="J220:L220"/>
    <mergeCell ref="D221:I221"/>
    <mergeCell ref="J221:L221"/>
    <mergeCell ref="B222:G222"/>
    <mergeCell ref="H222:I224"/>
    <mergeCell ref="J222:L222"/>
    <mergeCell ref="B223:G224"/>
    <mergeCell ref="J223:K223"/>
    <mergeCell ref="L223:L224"/>
    <mergeCell ref="B225:G225"/>
    <mergeCell ref="B226:G226"/>
    <mergeCell ref="B227:G227"/>
    <mergeCell ref="B228:G228"/>
    <mergeCell ref="B229:G229"/>
    <mergeCell ref="B230:G230"/>
    <mergeCell ref="B231:G231"/>
    <mergeCell ref="B232:G232"/>
    <mergeCell ref="B233:G233"/>
    <mergeCell ref="D234:I234"/>
    <mergeCell ref="J234:L234"/>
    <mergeCell ref="D235:I235"/>
    <mergeCell ref="J235:L235"/>
    <mergeCell ref="B236:G236"/>
    <mergeCell ref="H236:I238"/>
    <mergeCell ref="J236:L236"/>
    <mergeCell ref="B237:G238"/>
    <mergeCell ref="J237:K237"/>
    <mergeCell ref="L237:L238"/>
    <mergeCell ref="B239:G239"/>
    <mergeCell ref="B240:G240"/>
    <mergeCell ref="B241:G241"/>
    <mergeCell ref="B242:G242"/>
    <mergeCell ref="B243:G243"/>
    <mergeCell ref="B244:G244"/>
    <mergeCell ref="B245:G245"/>
    <mergeCell ref="B246:G246"/>
    <mergeCell ref="B247:G247"/>
    <mergeCell ref="B253:G253"/>
    <mergeCell ref="B254:G254"/>
    <mergeCell ref="B255:G255"/>
    <mergeCell ref="B256:G256"/>
    <mergeCell ref="B257:G257"/>
    <mergeCell ref="B258:G258"/>
    <mergeCell ref="B259:G259"/>
    <mergeCell ref="B260:G260"/>
    <mergeCell ref="B266:G266"/>
    <mergeCell ref="D261:I261"/>
    <mergeCell ref="B267:G267"/>
    <mergeCell ref="B268:G268"/>
    <mergeCell ref="B269:G269"/>
    <mergeCell ref="B270:G270"/>
    <mergeCell ref="B271:G271"/>
    <mergeCell ref="B272:G272"/>
    <mergeCell ref="B273:G273"/>
    <mergeCell ref="B274:G274"/>
    <mergeCell ref="D275:I275"/>
    <mergeCell ref="B280:G280"/>
    <mergeCell ref="B281:G281"/>
    <mergeCell ref="B282:G282"/>
    <mergeCell ref="B283:G283"/>
    <mergeCell ref="B284:G284"/>
    <mergeCell ref="B285:G285"/>
    <mergeCell ref="J275:L275"/>
    <mergeCell ref="D276:I276"/>
    <mergeCell ref="J276:L276"/>
    <mergeCell ref="B277:G277"/>
    <mergeCell ref="H277:I279"/>
    <mergeCell ref="J277:L277"/>
    <mergeCell ref="B278:G279"/>
    <mergeCell ref="J278:K278"/>
    <mergeCell ref="L278:L279"/>
  </mergeCells>
  <pageMargins left="0.7" right="0.7" top="0.75" bottom="0.75" header="0.3" footer="0.3"/>
  <pageSetup paperSize="14"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3"/>
  <sheetViews>
    <sheetView topLeftCell="A16" workbookViewId="0">
      <selection activeCell="D50" sqref="D50"/>
    </sheetView>
  </sheetViews>
  <sheetFormatPr baseColWidth="10" defaultColWidth="11.44140625" defaultRowHeight="13.2" x14ac:dyDescent="0.25"/>
  <cols>
    <col min="1" max="1" width="10.44140625" style="14" customWidth="1"/>
    <col min="2" max="2" width="25.88671875" style="14" customWidth="1"/>
    <col min="3" max="3" width="21.6640625" style="14" customWidth="1"/>
    <col min="4" max="4" width="10.6640625" style="15" customWidth="1"/>
    <col min="5" max="5" width="10.88671875" style="14" customWidth="1"/>
    <col min="6" max="6" width="19.6640625" style="14" customWidth="1"/>
    <col min="7" max="7" width="5.5546875" style="14" customWidth="1"/>
    <col min="8" max="8" width="10.6640625" style="14" customWidth="1"/>
    <col min="9" max="256" width="11.44140625" style="14"/>
    <col min="257" max="257" width="10.44140625" style="14" customWidth="1"/>
    <col min="258" max="258" width="25.88671875" style="14" customWidth="1"/>
    <col min="259" max="259" width="21.6640625" style="14" customWidth="1"/>
    <col min="260" max="260" width="10.6640625" style="14" customWidth="1"/>
    <col min="261" max="261" width="10.88671875" style="14" customWidth="1"/>
    <col min="262" max="262" width="22.109375" style="14" customWidth="1"/>
    <col min="263" max="263" width="5.5546875" style="14" customWidth="1"/>
    <col min="264" max="264" width="10.6640625" style="14" customWidth="1"/>
    <col min="265" max="512" width="11.44140625" style="14"/>
    <col min="513" max="513" width="10.44140625" style="14" customWidth="1"/>
    <col min="514" max="514" width="25.88671875" style="14" customWidth="1"/>
    <col min="515" max="515" width="21.6640625" style="14" customWidth="1"/>
    <col min="516" max="516" width="10.6640625" style="14" customWidth="1"/>
    <col min="517" max="517" width="10.88671875" style="14" customWidth="1"/>
    <col min="518" max="518" width="22.109375" style="14" customWidth="1"/>
    <col min="519" max="519" width="5.5546875" style="14" customWidth="1"/>
    <col min="520" max="520" width="10.6640625" style="14" customWidth="1"/>
    <col min="521" max="768" width="11.44140625" style="14"/>
    <col min="769" max="769" width="10.44140625" style="14" customWidth="1"/>
    <col min="770" max="770" width="25.88671875" style="14" customWidth="1"/>
    <col min="771" max="771" width="21.6640625" style="14" customWidth="1"/>
    <col min="772" max="772" width="10.6640625" style="14" customWidth="1"/>
    <col min="773" max="773" width="10.88671875" style="14" customWidth="1"/>
    <col min="774" max="774" width="22.109375" style="14" customWidth="1"/>
    <col min="775" max="775" width="5.5546875" style="14" customWidth="1"/>
    <col min="776" max="776" width="10.6640625" style="14" customWidth="1"/>
    <col min="777" max="1024" width="11.44140625" style="14"/>
    <col min="1025" max="1025" width="10.44140625" style="14" customWidth="1"/>
    <col min="1026" max="1026" width="25.88671875" style="14" customWidth="1"/>
    <col min="1027" max="1027" width="21.6640625" style="14" customWidth="1"/>
    <col min="1028" max="1028" width="10.6640625" style="14" customWidth="1"/>
    <col min="1029" max="1029" width="10.88671875" style="14" customWidth="1"/>
    <col min="1030" max="1030" width="22.109375" style="14" customWidth="1"/>
    <col min="1031" max="1031" width="5.5546875" style="14" customWidth="1"/>
    <col min="1032" max="1032" width="10.6640625" style="14" customWidth="1"/>
    <col min="1033" max="1280" width="11.44140625" style="14"/>
    <col min="1281" max="1281" width="10.44140625" style="14" customWidth="1"/>
    <col min="1282" max="1282" width="25.88671875" style="14" customWidth="1"/>
    <col min="1283" max="1283" width="21.6640625" style="14" customWidth="1"/>
    <col min="1284" max="1284" width="10.6640625" style="14" customWidth="1"/>
    <col min="1285" max="1285" width="10.88671875" style="14" customWidth="1"/>
    <col min="1286" max="1286" width="22.109375" style="14" customWidth="1"/>
    <col min="1287" max="1287" width="5.5546875" style="14" customWidth="1"/>
    <col min="1288" max="1288" width="10.6640625" style="14" customWidth="1"/>
    <col min="1289" max="1536" width="11.44140625" style="14"/>
    <col min="1537" max="1537" width="10.44140625" style="14" customWidth="1"/>
    <col min="1538" max="1538" width="25.88671875" style="14" customWidth="1"/>
    <col min="1539" max="1539" width="21.6640625" style="14" customWidth="1"/>
    <col min="1540" max="1540" width="10.6640625" style="14" customWidth="1"/>
    <col min="1541" max="1541" width="10.88671875" style="14" customWidth="1"/>
    <col min="1542" max="1542" width="22.109375" style="14" customWidth="1"/>
    <col min="1543" max="1543" width="5.5546875" style="14" customWidth="1"/>
    <col min="1544" max="1544" width="10.6640625" style="14" customWidth="1"/>
    <col min="1545" max="1792" width="11.44140625" style="14"/>
    <col min="1793" max="1793" width="10.44140625" style="14" customWidth="1"/>
    <col min="1794" max="1794" width="25.88671875" style="14" customWidth="1"/>
    <col min="1795" max="1795" width="21.6640625" style="14" customWidth="1"/>
    <col min="1796" max="1796" width="10.6640625" style="14" customWidth="1"/>
    <col min="1797" max="1797" width="10.88671875" style="14" customWidth="1"/>
    <col min="1798" max="1798" width="22.109375" style="14" customWidth="1"/>
    <col min="1799" max="1799" width="5.5546875" style="14" customWidth="1"/>
    <col min="1800" max="1800" width="10.6640625" style="14" customWidth="1"/>
    <col min="1801" max="2048" width="11.44140625" style="14"/>
    <col min="2049" max="2049" width="10.44140625" style="14" customWidth="1"/>
    <col min="2050" max="2050" width="25.88671875" style="14" customWidth="1"/>
    <col min="2051" max="2051" width="21.6640625" style="14" customWidth="1"/>
    <col min="2052" max="2052" width="10.6640625" style="14" customWidth="1"/>
    <col min="2053" max="2053" width="10.88671875" style="14" customWidth="1"/>
    <col min="2054" max="2054" width="22.109375" style="14" customWidth="1"/>
    <col min="2055" max="2055" width="5.5546875" style="14" customWidth="1"/>
    <col min="2056" max="2056" width="10.6640625" style="14" customWidth="1"/>
    <col min="2057" max="2304" width="11.44140625" style="14"/>
    <col min="2305" max="2305" width="10.44140625" style="14" customWidth="1"/>
    <col min="2306" max="2306" width="25.88671875" style="14" customWidth="1"/>
    <col min="2307" max="2307" width="21.6640625" style="14" customWidth="1"/>
    <col min="2308" max="2308" width="10.6640625" style="14" customWidth="1"/>
    <col min="2309" max="2309" width="10.88671875" style="14" customWidth="1"/>
    <col min="2310" max="2310" width="22.109375" style="14" customWidth="1"/>
    <col min="2311" max="2311" width="5.5546875" style="14" customWidth="1"/>
    <col min="2312" max="2312" width="10.6640625" style="14" customWidth="1"/>
    <col min="2313" max="2560" width="11.44140625" style="14"/>
    <col min="2561" max="2561" width="10.44140625" style="14" customWidth="1"/>
    <col min="2562" max="2562" width="25.88671875" style="14" customWidth="1"/>
    <col min="2563" max="2563" width="21.6640625" style="14" customWidth="1"/>
    <col min="2564" max="2564" width="10.6640625" style="14" customWidth="1"/>
    <col min="2565" max="2565" width="10.88671875" style="14" customWidth="1"/>
    <col min="2566" max="2566" width="22.109375" style="14" customWidth="1"/>
    <col min="2567" max="2567" width="5.5546875" style="14" customWidth="1"/>
    <col min="2568" max="2568" width="10.6640625" style="14" customWidth="1"/>
    <col min="2569" max="2816" width="11.44140625" style="14"/>
    <col min="2817" max="2817" width="10.44140625" style="14" customWidth="1"/>
    <col min="2818" max="2818" width="25.88671875" style="14" customWidth="1"/>
    <col min="2819" max="2819" width="21.6640625" style="14" customWidth="1"/>
    <col min="2820" max="2820" width="10.6640625" style="14" customWidth="1"/>
    <col min="2821" max="2821" width="10.88671875" style="14" customWidth="1"/>
    <col min="2822" max="2822" width="22.109375" style="14" customWidth="1"/>
    <col min="2823" max="2823" width="5.5546875" style="14" customWidth="1"/>
    <col min="2824" max="2824" width="10.6640625" style="14" customWidth="1"/>
    <col min="2825" max="3072" width="11.44140625" style="14"/>
    <col min="3073" max="3073" width="10.44140625" style="14" customWidth="1"/>
    <col min="3074" max="3074" width="25.88671875" style="14" customWidth="1"/>
    <col min="3075" max="3075" width="21.6640625" style="14" customWidth="1"/>
    <col min="3076" max="3076" width="10.6640625" style="14" customWidth="1"/>
    <col min="3077" max="3077" width="10.88671875" style="14" customWidth="1"/>
    <col min="3078" max="3078" width="22.109375" style="14" customWidth="1"/>
    <col min="3079" max="3079" width="5.5546875" style="14" customWidth="1"/>
    <col min="3080" max="3080" width="10.6640625" style="14" customWidth="1"/>
    <col min="3081" max="3328" width="11.44140625" style="14"/>
    <col min="3329" max="3329" width="10.44140625" style="14" customWidth="1"/>
    <col min="3330" max="3330" width="25.88671875" style="14" customWidth="1"/>
    <col min="3331" max="3331" width="21.6640625" style="14" customWidth="1"/>
    <col min="3332" max="3332" width="10.6640625" style="14" customWidth="1"/>
    <col min="3333" max="3333" width="10.88671875" style="14" customWidth="1"/>
    <col min="3334" max="3334" width="22.109375" style="14" customWidth="1"/>
    <col min="3335" max="3335" width="5.5546875" style="14" customWidth="1"/>
    <col min="3336" max="3336" width="10.6640625" style="14" customWidth="1"/>
    <col min="3337" max="3584" width="11.44140625" style="14"/>
    <col min="3585" max="3585" width="10.44140625" style="14" customWidth="1"/>
    <col min="3586" max="3586" width="25.88671875" style="14" customWidth="1"/>
    <col min="3587" max="3587" width="21.6640625" style="14" customWidth="1"/>
    <col min="3588" max="3588" width="10.6640625" style="14" customWidth="1"/>
    <col min="3589" max="3589" width="10.88671875" style="14" customWidth="1"/>
    <col min="3590" max="3590" width="22.109375" style="14" customWidth="1"/>
    <col min="3591" max="3591" width="5.5546875" style="14" customWidth="1"/>
    <col min="3592" max="3592" width="10.6640625" style="14" customWidth="1"/>
    <col min="3593" max="3840" width="11.44140625" style="14"/>
    <col min="3841" max="3841" width="10.44140625" style="14" customWidth="1"/>
    <col min="3842" max="3842" width="25.88671875" style="14" customWidth="1"/>
    <col min="3843" max="3843" width="21.6640625" style="14" customWidth="1"/>
    <col min="3844" max="3844" width="10.6640625" style="14" customWidth="1"/>
    <col min="3845" max="3845" width="10.88671875" style="14" customWidth="1"/>
    <col min="3846" max="3846" width="22.109375" style="14" customWidth="1"/>
    <col min="3847" max="3847" width="5.5546875" style="14" customWidth="1"/>
    <col min="3848" max="3848" width="10.6640625" style="14" customWidth="1"/>
    <col min="3849" max="4096" width="11.44140625" style="14"/>
    <col min="4097" max="4097" width="10.44140625" style="14" customWidth="1"/>
    <col min="4098" max="4098" width="25.88671875" style="14" customWidth="1"/>
    <col min="4099" max="4099" width="21.6640625" style="14" customWidth="1"/>
    <col min="4100" max="4100" width="10.6640625" style="14" customWidth="1"/>
    <col min="4101" max="4101" width="10.88671875" style="14" customWidth="1"/>
    <col min="4102" max="4102" width="22.109375" style="14" customWidth="1"/>
    <col min="4103" max="4103" width="5.5546875" style="14" customWidth="1"/>
    <col min="4104" max="4104" width="10.6640625" style="14" customWidth="1"/>
    <col min="4105" max="4352" width="11.44140625" style="14"/>
    <col min="4353" max="4353" width="10.44140625" style="14" customWidth="1"/>
    <col min="4354" max="4354" width="25.88671875" style="14" customWidth="1"/>
    <col min="4355" max="4355" width="21.6640625" style="14" customWidth="1"/>
    <col min="4356" max="4356" width="10.6640625" style="14" customWidth="1"/>
    <col min="4357" max="4357" width="10.88671875" style="14" customWidth="1"/>
    <col min="4358" max="4358" width="22.109375" style="14" customWidth="1"/>
    <col min="4359" max="4359" width="5.5546875" style="14" customWidth="1"/>
    <col min="4360" max="4360" width="10.6640625" style="14" customWidth="1"/>
    <col min="4361" max="4608" width="11.44140625" style="14"/>
    <col min="4609" max="4609" width="10.44140625" style="14" customWidth="1"/>
    <col min="4610" max="4610" width="25.88671875" style="14" customWidth="1"/>
    <col min="4611" max="4611" width="21.6640625" style="14" customWidth="1"/>
    <col min="4612" max="4612" width="10.6640625" style="14" customWidth="1"/>
    <col min="4613" max="4613" width="10.88671875" style="14" customWidth="1"/>
    <col min="4614" max="4614" width="22.109375" style="14" customWidth="1"/>
    <col min="4615" max="4615" width="5.5546875" style="14" customWidth="1"/>
    <col min="4616" max="4616" width="10.6640625" style="14" customWidth="1"/>
    <col min="4617" max="4864" width="11.44140625" style="14"/>
    <col min="4865" max="4865" width="10.44140625" style="14" customWidth="1"/>
    <col min="4866" max="4866" width="25.88671875" style="14" customWidth="1"/>
    <col min="4867" max="4867" width="21.6640625" style="14" customWidth="1"/>
    <col min="4868" max="4868" width="10.6640625" style="14" customWidth="1"/>
    <col min="4869" max="4869" width="10.88671875" style="14" customWidth="1"/>
    <col min="4870" max="4870" width="22.109375" style="14" customWidth="1"/>
    <col min="4871" max="4871" width="5.5546875" style="14" customWidth="1"/>
    <col min="4872" max="4872" width="10.6640625" style="14" customWidth="1"/>
    <col min="4873" max="5120" width="11.44140625" style="14"/>
    <col min="5121" max="5121" width="10.44140625" style="14" customWidth="1"/>
    <col min="5122" max="5122" width="25.88671875" style="14" customWidth="1"/>
    <col min="5123" max="5123" width="21.6640625" style="14" customWidth="1"/>
    <col min="5124" max="5124" width="10.6640625" style="14" customWidth="1"/>
    <col min="5125" max="5125" width="10.88671875" style="14" customWidth="1"/>
    <col min="5126" max="5126" width="22.109375" style="14" customWidth="1"/>
    <col min="5127" max="5127" width="5.5546875" style="14" customWidth="1"/>
    <col min="5128" max="5128" width="10.6640625" style="14" customWidth="1"/>
    <col min="5129" max="5376" width="11.44140625" style="14"/>
    <col min="5377" max="5377" width="10.44140625" style="14" customWidth="1"/>
    <col min="5378" max="5378" width="25.88671875" style="14" customWidth="1"/>
    <col min="5379" max="5379" width="21.6640625" style="14" customWidth="1"/>
    <col min="5380" max="5380" width="10.6640625" style="14" customWidth="1"/>
    <col min="5381" max="5381" width="10.88671875" style="14" customWidth="1"/>
    <col min="5382" max="5382" width="22.109375" style="14" customWidth="1"/>
    <col min="5383" max="5383" width="5.5546875" style="14" customWidth="1"/>
    <col min="5384" max="5384" width="10.6640625" style="14" customWidth="1"/>
    <col min="5385" max="5632" width="11.44140625" style="14"/>
    <col min="5633" max="5633" width="10.44140625" style="14" customWidth="1"/>
    <col min="5634" max="5634" width="25.88671875" style="14" customWidth="1"/>
    <col min="5635" max="5635" width="21.6640625" style="14" customWidth="1"/>
    <col min="5636" max="5636" width="10.6640625" style="14" customWidth="1"/>
    <col min="5637" max="5637" width="10.88671875" style="14" customWidth="1"/>
    <col min="5638" max="5638" width="22.109375" style="14" customWidth="1"/>
    <col min="5639" max="5639" width="5.5546875" style="14" customWidth="1"/>
    <col min="5640" max="5640" width="10.6640625" style="14" customWidth="1"/>
    <col min="5641" max="5888" width="11.44140625" style="14"/>
    <col min="5889" max="5889" width="10.44140625" style="14" customWidth="1"/>
    <col min="5890" max="5890" width="25.88671875" style="14" customWidth="1"/>
    <col min="5891" max="5891" width="21.6640625" style="14" customWidth="1"/>
    <col min="5892" max="5892" width="10.6640625" style="14" customWidth="1"/>
    <col min="5893" max="5893" width="10.88671875" style="14" customWidth="1"/>
    <col min="5894" max="5894" width="22.109375" style="14" customWidth="1"/>
    <col min="5895" max="5895" width="5.5546875" style="14" customWidth="1"/>
    <col min="5896" max="5896" width="10.6640625" style="14" customWidth="1"/>
    <col min="5897" max="6144" width="11.44140625" style="14"/>
    <col min="6145" max="6145" width="10.44140625" style="14" customWidth="1"/>
    <col min="6146" max="6146" width="25.88671875" style="14" customWidth="1"/>
    <col min="6147" max="6147" width="21.6640625" style="14" customWidth="1"/>
    <col min="6148" max="6148" width="10.6640625" style="14" customWidth="1"/>
    <col min="6149" max="6149" width="10.88671875" style="14" customWidth="1"/>
    <col min="6150" max="6150" width="22.109375" style="14" customWidth="1"/>
    <col min="6151" max="6151" width="5.5546875" style="14" customWidth="1"/>
    <col min="6152" max="6152" width="10.6640625" style="14" customWidth="1"/>
    <col min="6153" max="6400" width="11.44140625" style="14"/>
    <col min="6401" max="6401" width="10.44140625" style="14" customWidth="1"/>
    <col min="6402" max="6402" width="25.88671875" style="14" customWidth="1"/>
    <col min="6403" max="6403" width="21.6640625" style="14" customWidth="1"/>
    <col min="6404" max="6404" width="10.6640625" style="14" customWidth="1"/>
    <col min="6405" max="6405" width="10.88671875" style="14" customWidth="1"/>
    <col min="6406" max="6406" width="22.109375" style="14" customWidth="1"/>
    <col min="6407" max="6407" width="5.5546875" style="14" customWidth="1"/>
    <col min="6408" max="6408" width="10.6640625" style="14" customWidth="1"/>
    <col min="6409" max="6656" width="11.44140625" style="14"/>
    <col min="6657" max="6657" width="10.44140625" style="14" customWidth="1"/>
    <col min="6658" max="6658" width="25.88671875" style="14" customWidth="1"/>
    <col min="6659" max="6659" width="21.6640625" style="14" customWidth="1"/>
    <col min="6660" max="6660" width="10.6640625" style="14" customWidth="1"/>
    <col min="6661" max="6661" width="10.88671875" style="14" customWidth="1"/>
    <col min="6662" max="6662" width="22.109375" style="14" customWidth="1"/>
    <col min="6663" max="6663" width="5.5546875" style="14" customWidth="1"/>
    <col min="6664" max="6664" width="10.6640625" style="14" customWidth="1"/>
    <col min="6665" max="6912" width="11.44140625" style="14"/>
    <col min="6913" max="6913" width="10.44140625" style="14" customWidth="1"/>
    <col min="6914" max="6914" width="25.88671875" style="14" customWidth="1"/>
    <col min="6915" max="6915" width="21.6640625" style="14" customWidth="1"/>
    <col min="6916" max="6916" width="10.6640625" style="14" customWidth="1"/>
    <col min="6917" max="6917" width="10.88671875" style="14" customWidth="1"/>
    <col min="6918" max="6918" width="22.109375" style="14" customWidth="1"/>
    <col min="6919" max="6919" width="5.5546875" style="14" customWidth="1"/>
    <col min="6920" max="6920" width="10.6640625" style="14" customWidth="1"/>
    <col min="6921" max="7168" width="11.44140625" style="14"/>
    <col min="7169" max="7169" width="10.44140625" style="14" customWidth="1"/>
    <col min="7170" max="7170" width="25.88671875" style="14" customWidth="1"/>
    <col min="7171" max="7171" width="21.6640625" style="14" customWidth="1"/>
    <col min="7172" max="7172" width="10.6640625" style="14" customWidth="1"/>
    <col min="7173" max="7173" width="10.88671875" style="14" customWidth="1"/>
    <col min="7174" max="7174" width="22.109375" style="14" customWidth="1"/>
    <col min="7175" max="7175" width="5.5546875" style="14" customWidth="1"/>
    <col min="7176" max="7176" width="10.6640625" style="14" customWidth="1"/>
    <col min="7177" max="7424" width="11.44140625" style="14"/>
    <col min="7425" max="7425" width="10.44140625" style="14" customWidth="1"/>
    <col min="7426" max="7426" width="25.88671875" style="14" customWidth="1"/>
    <col min="7427" max="7427" width="21.6640625" style="14" customWidth="1"/>
    <col min="7428" max="7428" width="10.6640625" style="14" customWidth="1"/>
    <col min="7429" max="7429" width="10.88671875" style="14" customWidth="1"/>
    <col min="7430" max="7430" width="22.109375" style="14" customWidth="1"/>
    <col min="7431" max="7431" width="5.5546875" style="14" customWidth="1"/>
    <col min="7432" max="7432" width="10.6640625" style="14" customWidth="1"/>
    <col min="7433" max="7680" width="11.44140625" style="14"/>
    <col min="7681" max="7681" width="10.44140625" style="14" customWidth="1"/>
    <col min="7682" max="7682" width="25.88671875" style="14" customWidth="1"/>
    <col min="7683" max="7683" width="21.6640625" style="14" customWidth="1"/>
    <col min="7684" max="7684" width="10.6640625" style="14" customWidth="1"/>
    <col min="7685" max="7685" width="10.88671875" style="14" customWidth="1"/>
    <col min="7686" max="7686" width="22.109375" style="14" customWidth="1"/>
    <col min="7687" max="7687" width="5.5546875" style="14" customWidth="1"/>
    <col min="7688" max="7688" width="10.6640625" style="14" customWidth="1"/>
    <col min="7689" max="7936" width="11.44140625" style="14"/>
    <col min="7937" max="7937" width="10.44140625" style="14" customWidth="1"/>
    <col min="7938" max="7938" width="25.88671875" style="14" customWidth="1"/>
    <col min="7939" max="7939" width="21.6640625" style="14" customWidth="1"/>
    <col min="7940" max="7940" width="10.6640625" style="14" customWidth="1"/>
    <col min="7941" max="7941" width="10.88671875" style="14" customWidth="1"/>
    <col min="7942" max="7942" width="22.109375" style="14" customWidth="1"/>
    <col min="7943" max="7943" width="5.5546875" style="14" customWidth="1"/>
    <col min="7944" max="7944" width="10.6640625" style="14" customWidth="1"/>
    <col min="7945" max="8192" width="11.44140625" style="14"/>
    <col min="8193" max="8193" width="10.44140625" style="14" customWidth="1"/>
    <col min="8194" max="8194" width="25.88671875" style="14" customWidth="1"/>
    <col min="8195" max="8195" width="21.6640625" style="14" customWidth="1"/>
    <col min="8196" max="8196" width="10.6640625" style="14" customWidth="1"/>
    <col min="8197" max="8197" width="10.88671875" style="14" customWidth="1"/>
    <col min="8198" max="8198" width="22.109375" style="14" customWidth="1"/>
    <col min="8199" max="8199" width="5.5546875" style="14" customWidth="1"/>
    <col min="8200" max="8200" width="10.6640625" style="14" customWidth="1"/>
    <col min="8201" max="8448" width="11.44140625" style="14"/>
    <col min="8449" max="8449" width="10.44140625" style="14" customWidth="1"/>
    <col min="8450" max="8450" width="25.88671875" style="14" customWidth="1"/>
    <col min="8451" max="8451" width="21.6640625" style="14" customWidth="1"/>
    <col min="8452" max="8452" width="10.6640625" style="14" customWidth="1"/>
    <col min="8453" max="8453" width="10.88671875" style="14" customWidth="1"/>
    <col min="8454" max="8454" width="22.109375" style="14" customWidth="1"/>
    <col min="8455" max="8455" width="5.5546875" style="14" customWidth="1"/>
    <col min="8456" max="8456" width="10.6640625" style="14" customWidth="1"/>
    <col min="8457" max="8704" width="11.44140625" style="14"/>
    <col min="8705" max="8705" width="10.44140625" style="14" customWidth="1"/>
    <col min="8706" max="8706" width="25.88671875" style="14" customWidth="1"/>
    <col min="8707" max="8707" width="21.6640625" style="14" customWidth="1"/>
    <col min="8708" max="8708" width="10.6640625" style="14" customWidth="1"/>
    <col min="8709" max="8709" width="10.88671875" style="14" customWidth="1"/>
    <col min="8710" max="8710" width="22.109375" style="14" customWidth="1"/>
    <col min="8711" max="8711" width="5.5546875" style="14" customWidth="1"/>
    <col min="8712" max="8712" width="10.6640625" style="14" customWidth="1"/>
    <col min="8713" max="8960" width="11.44140625" style="14"/>
    <col min="8961" max="8961" width="10.44140625" style="14" customWidth="1"/>
    <col min="8962" max="8962" width="25.88671875" style="14" customWidth="1"/>
    <col min="8963" max="8963" width="21.6640625" style="14" customWidth="1"/>
    <col min="8964" max="8964" width="10.6640625" style="14" customWidth="1"/>
    <col min="8965" max="8965" width="10.88671875" style="14" customWidth="1"/>
    <col min="8966" max="8966" width="22.109375" style="14" customWidth="1"/>
    <col min="8967" max="8967" width="5.5546875" style="14" customWidth="1"/>
    <col min="8968" max="8968" width="10.6640625" style="14" customWidth="1"/>
    <col min="8969" max="9216" width="11.44140625" style="14"/>
    <col min="9217" max="9217" width="10.44140625" style="14" customWidth="1"/>
    <col min="9218" max="9218" width="25.88671875" style="14" customWidth="1"/>
    <col min="9219" max="9219" width="21.6640625" style="14" customWidth="1"/>
    <col min="9220" max="9220" width="10.6640625" style="14" customWidth="1"/>
    <col min="9221" max="9221" width="10.88671875" style="14" customWidth="1"/>
    <col min="9222" max="9222" width="22.109375" style="14" customWidth="1"/>
    <col min="9223" max="9223" width="5.5546875" style="14" customWidth="1"/>
    <col min="9224" max="9224" width="10.6640625" style="14" customWidth="1"/>
    <col min="9225" max="9472" width="11.44140625" style="14"/>
    <col min="9473" max="9473" width="10.44140625" style="14" customWidth="1"/>
    <col min="9474" max="9474" width="25.88671875" style="14" customWidth="1"/>
    <col min="9475" max="9475" width="21.6640625" style="14" customWidth="1"/>
    <col min="9476" max="9476" width="10.6640625" style="14" customWidth="1"/>
    <col min="9477" max="9477" width="10.88671875" style="14" customWidth="1"/>
    <col min="9478" max="9478" width="22.109375" style="14" customWidth="1"/>
    <col min="9479" max="9479" width="5.5546875" style="14" customWidth="1"/>
    <col min="9480" max="9480" width="10.6640625" style="14" customWidth="1"/>
    <col min="9481" max="9728" width="11.44140625" style="14"/>
    <col min="9729" max="9729" width="10.44140625" style="14" customWidth="1"/>
    <col min="9730" max="9730" width="25.88671875" style="14" customWidth="1"/>
    <col min="9731" max="9731" width="21.6640625" style="14" customWidth="1"/>
    <col min="9732" max="9732" width="10.6640625" style="14" customWidth="1"/>
    <col min="9733" max="9733" width="10.88671875" style="14" customWidth="1"/>
    <col min="9734" max="9734" width="22.109375" style="14" customWidth="1"/>
    <col min="9735" max="9735" width="5.5546875" style="14" customWidth="1"/>
    <col min="9736" max="9736" width="10.6640625" style="14" customWidth="1"/>
    <col min="9737" max="9984" width="11.44140625" style="14"/>
    <col min="9985" max="9985" width="10.44140625" style="14" customWidth="1"/>
    <col min="9986" max="9986" width="25.88671875" style="14" customWidth="1"/>
    <col min="9987" max="9987" width="21.6640625" style="14" customWidth="1"/>
    <col min="9988" max="9988" width="10.6640625" style="14" customWidth="1"/>
    <col min="9989" max="9989" width="10.88671875" style="14" customWidth="1"/>
    <col min="9990" max="9990" width="22.109375" style="14" customWidth="1"/>
    <col min="9991" max="9991" width="5.5546875" style="14" customWidth="1"/>
    <col min="9992" max="9992" width="10.6640625" style="14" customWidth="1"/>
    <col min="9993" max="10240" width="11.44140625" style="14"/>
    <col min="10241" max="10241" width="10.44140625" style="14" customWidth="1"/>
    <col min="10242" max="10242" width="25.88671875" style="14" customWidth="1"/>
    <col min="10243" max="10243" width="21.6640625" style="14" customWidth="1"/>
    <col min="10244" max="10244" width="10.6640625" style="14" customWidth="1"/>
    <col min="10245" max="10245" width="10.88671875" style="14" customWidth="1"/>
    <col min="10246" max="10246" width="22.109375" style="14" customWidth="1"/>
    <col min="10247" max="10247" width="5.5546875" style="14" customWidth="1"/>
    <col min="10248" max="10248" width="10.6640625" style="14" customWidth="1"/>
    <col min="10249" max="10496" width="11.44140625" style="14"/>
    <col min="10497" max="10497" width="10.44140625" style="14" customWidth="1"/>
    <col min="10498" max="10498" width="25.88671875" style="14" customWidth="1"/>
    <col min="10499" max="10499" width="21.6640625" style="14" customWidth="1"/>
    <col min="10500" max="10500" width="10.6640625" style="14" customWidth="1"/>
    <col min="10501" max="10501" width="10.88671875" style="14" customWidth="1"/>
    <col min="10502" max="10502" width="22.109375" style="14" customWidth="1"/>
    <col min="10503" max="10503" width="5.5546875" style="14" customWidth="1"/>
    <col min="10504" max="10504" width="10.6640625" style="14" customWidth="1"/>
    <col min="10505" max="10752" width="11.44140625" style="14"/>
    <col min="10753" max="10753" width="10.44140625" style="14" customWidth="1"/>
    <col min="10754" max="10754" width="25.88671875" style="14" customWidth="1"/>
    <col min="10755" max="10755" width="21.6640625" style="14" customWidth="1"/>
    <col min="10756" max="10756" width="10.6640625" style="14" customWidth="1"/>
    <col min="10757" max="10757" width="10.88671875" style="14" customWidth="1"/>
    <col min="10758" max="10758" width="22.109375" style="14" customWidth="1"/>
    <col min="10759" max="10759" width="5.5546875" style="14" customWidth="1"/>
    <col min="10760" max="10760" width="10.6640625" style="14" customWidth="1"/>
    <col min="10761" max="11008" width="11.44140625" style="14"/>
    <col min="11009" max="11009" width="10.44140625" style="14" customWidth="1"/>
    <col min="11010" max="11010" width="25.88671875" style="14" customWidth="1"/>
    <col min="11011" max="11011" width="21.6640625" style="14" customWidth="1"/>
    <col min="11012" max="11012" width="10.6640625" style="14" customWidth="1"/>
    <col min="11013" max="11013" width="10.88671875" style="14" customWidth="1"/>
    <col min="11014" max="11014" width="22.109375" style="14" customWidth="1"/>
    <col min="11015" max="11015" width="5.5546875" style="14" customWidth="1"/>
    <col min="11016" max="11016" width="10.6640625" style="14" customWidth="1"/>
    <col min="11017" max="11264" width="11.44140625" style="14"/>
    <col min="11265" max="11265" width="10.44140625" style="14" customWidth="1"/>
    <col min="11266" max="11266" width="25.88671875" style="14" customWidth="1"/>
    <col min="11267" max="11267" width="21.6640625" style="14" customWidth="1"/>
    <col min="11268" max="11268" width="10.6640625" style="14" customWidth="1"/>
    <col min="11269" max="11269" width="10.88671875" style="14" customWidth="1"/>
    <col min="11270" max="11270" width="22.109375" style="14" customWidth="1"/>
    <col min="11271" max="11271" width="5.5546875" style="14" customWidth="1"/>
    <col min="11272" max="11272" width="10.6640625" style="14" customWidth="1"/>
    <col min="11273" max="11520" width="11.44140625" style="14"/>
    <col min="11521" max="11521" width="10.44140625" style="14" customWidth="1"/>
    <col min="11522" max="11522" width="25.88671875" style="14" customWidth="1"/>
    <col min="11523" max="11523" width="21.6640625" style="14" customWidth="1"/>
    <col min="11524" max="11524" width="10.6640625" style="14" customWidth="1"/>
    <col min="11525" max="11525" width="10.88671875" style="14" customWidth="1"/>
    <col min="11526" max="11526" width="22.109375" style="14" customWidth="1"/>
    <col min="11527" max="11527" width="5.5546875" style="14" customWidth="1"/>
    <col min="11528" max="11528" width="10.6640625" style="14" customWidth="1"/>
    <col min="11529" max="11776" width="11.44140625" style="14"/>
    <col min="11777" max="11777" width="10.44140625" style="14" customWidth="1"/>
    <col min="11778" max="11778" width="25.88671875" style="14" customWidth="1"/>
    <col min="11779" max="11779" width="21.6640625" style="14" customWidth="1"/>
    <col min="11780" max="11780" width="10.6640625" style="14" customWidth="1"/>
    <col min="11781" max="11781" width="10.88671875" style="14" customWidth="1"/>
    <col min="11782" max="11782" width="22.109375" style="14" customWidth="1"/>
    <col min="11783" max="11783" width="5.5546875" style="14" customWidth="1"/>
    <col min="11784" max="11784" width="10.6640625" style="14" customWidth="1"/>
    <col min="11785" max="12032" width="11.44140625" style="14"/>
    <col min="12033" max="12033" width="10.44140625" style="14" customWidth="1"/>
    <col min="12034" max="12034" width="25.88671875" style="14" customWidth="1"/>
    <col min="12035" max="12035" width="21.6640625" style="14" customWidth="1"/>
    <col min="12036" max="12036" width="10.6640625" style="14" customWidth="1"/>
    <col min="12037" max="12037" width="10.88671875" style="14" customWidth="1"/>
    <col min="12038" max="12038" width="22.109375" style="14" customWidth="1"/>
    <col min="12039" max="12039" width="5.5546875" style="14" customWidth="1"/>
    <col min="12040" max="12040" width="10.6640625" style="14" customWidth="1"/>
    <col min="12041" max="12288" width="11.44140625" style="14"/>
    <col min="12289" max="12289" width="10.44140625" style="14" customWidth="1"/>
    <col min="12290" max="12290" width="25.88671875" style="14" customWidth="1"/>
    <col min="12291" max="12291" width="21.6640625" style="14" customWidth="1"/>
    <col min="12292" max="12292" width="10.6640625" style="14" customWidth="1"/>
    <col min="12293" max="12293" width="10.88671875" style="14" customWidth="1"/>
    <col min="12294" max="12294" width="22.109375" style="14" customWidth="1"/>
    <col min="12295" max="12295" width="5.5546875" style="14" customWidth="1"/>
    <col min="12296" max="12296" width="10.6640625" style="14" customWidth="1"/>
    <col min="12297" max="12544" width="11.44140625" style="14"/>
    <col min="12545" max="12545" width="10.44140625" style="14" customWidth="1"/>
    <col min="12546" max="12546" width="25.88671875" style="14" customWidth="1"/>
    <col min="12547" max="12547" width="21.6640625" style="14" customWidth="1"/>
    <col min="12548" max="12548" width="10.6640625" style="14" customWidth="1"/>
    <col min="12549" max="12549" width="10.88671875" style="14" customWidth="1"/>
    <col min="12550" max="12550" width="22.109375" style="14" customWidth="1"/>
    <col min="12551" max="12551" width="5.5546875" style="14" customWidth="1"/>
    <col min="12552" max="12552" width="10.6640625" style="14" customWidth="1"/>
    <col min="12553" max="12800" width="11.44140625" style="14"/>
    <col min="12801" max="12801" width="10.44140625" style="14" customWidth="1"/>
    <col min="12802" max="12802" width="25.88671875" style="14" customWidth="1"/>
    <col min="12803" max="12803" width="21.6640625" style="14" customWidth="1"/>
    <col min="12804" max="12804" width="10.6640625" style="14" customWidth="1"/>
    <col min="12805" max="12805" width="10.88671875" style="14" customWidth="1"/>
    <col min="12806" max="12806" width="22.109375" style="14" customWidth="1"/>
    <col min="12807" max="12807" width="5.5546875" style="14" customWidth="1"/>
    <col min="12808" max="12808" width="10.6640625" style="14" customWidth="1"/>
    <col min="12809" max="13056" width="11.44140625" style="14"/>
    <col min="13057" max="13057" width="10.44140625" style="14" customWidth="1"/>
    <col min="13058" max="13058" width="25.88671875" style="14" customWidth="1"/>
    <col min="13059" max="13059" width="21.6640625" style="14" customWidth="1"/>
    <col min="13060" max="13060" width="10.6640625" style="14" customWidth="1"/>
    <col min="13061" max="13061" width="10.88671875" style="14" customWidth="1"/>
    <col min="13062" max="13062" width="22.109375" style="14" customWidth="1"/>
    <col min="13063" max="13063" width="5.5546875" style="14" customWidth="1"/>
    <col min="13064" max="13064" width="10.6640625" style="14" customWidth="1"/>
    <col min="13065" max="13312" width="11.44140625" style="14"/>
    <col min="13313" max="13313" width="10.44140625" style="14" customWidth="1"/>
    <col min="13314" max="13314" width="25.88671875" style="14" customWidth="1"/>
    <col min="13315" max="13315" width="21.6640625" style="14" customWidth="1"/>
    <col min="13316" max="13316" width="10.6640625" style="14" customWidth="1"/>
    <col min="13317" max="13317" width="10.88671875" style="14" customWidth="1"/>
    <col min="13318" max="13318" width="22.109375" style="14" customWidth="1"/>
    <col min="13319" max="13319" width="5.5546875" style="14" customWidth="1"/>
    <col min="13320" max="13320" width="10.6640625" style="14" customWidth="1"/>
    <col min="13321" max="13568" width="11.44140625" style="14"/>
    <col min="13569" max="13569" width="10.44140625" style="14" customWidth="1"/>
    <col min="13570" max="13570" width="25.88671875" style="14" customWidth="1"/>
    <col min="13571" max="13571" width="21.6640625" style="14" customWidth="1"/>
    <col min="13572" max="13572" width="10.6640625" style="14" customWidth="1"/>
    <col min="13573" max="13573" width="10.88671875" style="14" customWidth="1"/>
    <col min="13574" max="13574" width="22.109375" style="14" customWidth="1"/>
    <col min="13575" max="13575" width="5.5546875" style="14" customWidth="1"/>
    <col min="13576" max="13576" width="10.6640625" style="14" customWidth="1"/>
    <col min="13577" max="13824" width="11.44140625" style="14"/>
    <col min="13825" max="13825" width="10.44140625" style="14" customWidth="1"/>
    <col min="13826" max="13826" width="25.88671875" style="14" customWidth="1"/>
    <col min="13827" max="13827" width="21.6640625" style="14" customWidth="1"/>
    <col min="13828" max="13828" width="10.6640625" style="14" customWidth="1"/>
    <col min="13829" max="13829" width="10.88671875" style="14" customWidth="1"/>
    <col min="13830" max="13830" width="22.109375" style="14" customWidth="1"/>
    <col min="13831" max="13831" width="5.5546875" style="14" customWidth="1"/>
    <col min="13832" max="13832" width="10.6640625" style="14" customWidth="1"/>
    <col min="13833" max="14080" width="11.44140625" style="14"/>
    <col min="14081" max="14081" width="10.44140625" style="14" customWidth="1"/>
    <col min="14082" max="14082" width="25.88671875" style="14" customWidth="1"/>
    <col min="14083" max="14083" width="21.6640625" style="14" customWidth="1"/>
    <col min="14084" max="14084" width="10.6640625" style="14" customWidth="1"/>
    <col min="14085" max="14085" width="10.88671875" style="14" customWidth="1"/>
    <col min="14086" max="14086" width="22.109375" style="14" customWidth="1"/>
    <col min="14087" max="14087" width="5.5546875" style="14" customWidth="1"/>
    <col min="14088" max="14088" width="10.6640625" style="14" customWidth="1"/>
    <col min="14089" max="14336" width="11.44140625" style="14"/>
    <col min="14337" max="14337" width="10.44140625" style="14" customWidth="1"/>
    <col min="14338" max="14338" width="25.88671875" style="14" customWidth="1"/>
    <col min="14339" max="14339" width="21.6640625" style="14" customWidth="1"/>
    <col min="14340" max="14340" width="10.6640625" style="14" customWidth="1"/>
    <col min="14341" max="14341" width="10.88671875" style="14" customWidth="1"/>
    <col min="14342" max="14342" width="22.109375" style="14" customWidth="1"/>
    <col min="14343" max="14343" width="5.5546875" style="14" customWidth="1"/>
    <col min="14344" max="14344" width="10.6640625" style="14" customWidth="1"/>
    <col min="14345" max="14592" width="11.44140625" style="14"/>
    <col min="14593" max="14593" width="10.44140625" style="14" customWidth="1"/>
    <col min="14594" max="14594" width="25.88671875" style="14" customWidth="1"/>
    <col min="14595" max="14595" width="21.6640625" style="14" customWidth="1"/>
    <col min="14596" max="14596" width="10.6640625" style="14" customWidth="1"/>
    <col min="14597" max="14597" width="10.88671875" style="14" customWidth="1"/>
    <col min="14598" max="14598" width="22.109375" style="14" customWidth="1"/>
    <col min="14599" max="14599" width="5.5546875" style="14" customWidth="1"/>
    <col min="14600" max="14600" width="10.6640625" style="14" customWidth="1"/>
    <col min="14601" max="14848" width="11.44140625" style="14"/>
    <col min="14849" max="14849" width="10.44140625" style="14" customWidth="1"/>
    <col min="14850" max="14850" width="25.88671875" style="14" customWidth="1"/>
    <col min="14851" max="14851" width="21.6640625" style="14" customWidth="1"/>
    <col min="14852" max="14852" width="10.6640625" style="14" customWidth="1"/>
    <col min="14853" max="14853" width="10.88671875" style="14" customWidth="1"/>
    <col min="14854" max="14854" width="22.109375" style="14" customWidth="1"/>
    <col min="14855" max="14855" width="5.5546875" style="14" customWidth="1"/>
    <col min="14856" max="14856" width="10.6640625" style="14" customWidth="1"/>
    <col min="14857" max="15104" width="11.44140625" style="14"/>
    <col min="15105" max="15105" width="10.44140625" style="14" customWidth="1"/>
    <col min="15106" max="15106" width="25.88671875" style="14" customWidth="1"/>
    <col min="15107" max="15107" width="21.6640625" style="14" customWidth="1"/>
    <col min="15108" max="15108" width="10.6640625" style="14" customWidth="1"/>
    <col min="15109" max="15109" width="10.88671875" style="14" customWidth="1"/>
    <col min="15110" max="15110" width="22.109375" style="14" customWidth="1"/>
    <col min="15111" max="15111" width="5.5546875" style="14" customWidth="1"/>
    <col min="15112" max="15112" width="10.6640625" style="14" customWidth="1"/>
    <col min="15113" max="15360" width="11.44140625" style="14"/>
    <col min="15361" max="15361" width="10.44140625" style="14" customWidth="1"/>
    <col min="15362" max="15362" width="25.88671875" style="14" customWidth="1"/>
    <col min="15363" max="15363" width="21.6640625" style="14" customWidth="1"/>
    <col min="15364" max="15364" width="10.6640625" style="14" customWidth="1"/>
    <col min="15365" max="15365" width="10.88671875" style="14" customWidth="1"/>
    <col min="15366" max="15366" width="22.109375" style="14" customWidth="1"/>
    <col min="15367" max="15367" width="5.5546875" style="14" customWidth="1"/>
    <col min="15368" max="15368" width="10.6640625" style="14" customWidth="1"/>
    <col min="15369" max="15616" width="11.44140625" style="14"/>
    <col min="15617" max="15617" width="10.44140625" style="14" customWidth="1"/>
    <col min="15618" max="15618" width="25.88671875" style="14" customWidth="1"/>
    <col min="15619" max="15619" width="21.6640625" style="14" customWidth="1"/>
    <col min="15620" max="15620" width="10.6640625" style="14" customWidth="1"/>
    <col min="15621" max="15621" width="10.88671875" style="14" customWidth="1"/>
    <col min="15622" max="15622" width="22.109375" style="14" customWidth="1"/>
    <col min="15623" max="15623" width="5.5546875" style="14" customWidth="1"/>
    <col min="15624" max="15624" width="10.6640625" style="14" customWidth="1"/>
    <col min="15625" max="15872" width="11.44140625" style="14"/>
    <col min="15873" max="15873" width="10.44140625" style="14" customWidth="1"/>
    <col min="15874" max="15874" width="25.88671875" style="14" customWidth="1"/>
    <col min="15875" max="15875" width="21.6640625" style="14" customWidth="1"/>
    <col min="15876" max="15876" width="10.6640625" style="14" customWidth="1"/>
    <col min="15877" max="15877" width="10.88671875" style="14" customWidth="1"/>
    <col min="15878" max="15878" width="22.109375" style="14" customWidth="1"/>
    <col min="15879" max="15879" width="5.5546875" style="14" customWidth="1"/>
    <col min="15880" max="15880" width="10.6640625" style="14" customWidth="1"/>
    <col min="15881" max="16128" width="11.44140625" style="14"/>
    <col min="16129" max="16129" width="10.44140625" style="14" customWidth="1"/>
    <col min="16130" max="16130" width="25.88671875" style="14" customWidth="1"/>
    <col min="16131" max="16131" width="21.6640625" style="14" customWidth="1"/>
    <col min="16132" max="16132" width="10.6640625" style="14" customWidth="1"/>
    <col min="16133" max="16133" width="10.88671875" style="14" customWidth="1"/>
    <col min="16134" max="16134" width="22.109375" style="14" customWidth="1"/>
    <col min="16135" max="16135" width="5.5546875" style="14" customWidth="1"/>
    <col min="16136" max="16136" width="10.6640625" style="14" customWidth="1"/>
    <col min="16137" max="16384" width="11.44140625" style="14"/>
  </cols>
  <sheetData>
    <row r="1" spans="1:12" ht="21.75" customHeight="1" x14ac:dyDescent="0.25">
      <c r="A1" s="259"/>
      <c r="B1" s="229"/>
      <c r="C1" s="8"/>
      <c r="D1" s="9"/>
      <c r="E1" s="10" t="s">
        <v>9</v>
      </c>
      <c r="F1" s="11">
        <v>4</v>
      </c>
      <c r="G1" s="12"/>
      <c r="H1" s="13"/>
    </row>
    <row r="2" spans="1:12" x14ac:dyDescent="0.25">
      <c r="A2" s="260"/>
      <c r="B2" s="225"/>
      <c r="C2" s="16"/>
      <c r="D2" s="17"/>
      <c r="H2" s="18"/>
    </row>
    <row r="3" spans="1:12" x14ac:dyDescent="0.25">
      <c r="A3" s="260"/>
      <c r="B3" s="225"/>
      <c r="D3" s="19" t="s">
        <v>35</v>
      </c>
      <c r="E3" s="20"/>
      <c r="H3" s="18"/>
    </row>
    <row r="4" spans="1:12" x14ac:dyDescent="0.25">
      <c r="A4" s="21"/>
      <c r="C4" s="22"/>
      <c r="D4" s="17"/>
      <c r="E4" s="22"/>
      <c r="H4" s="18"/>
    </row>
    <row r="5" spans="1:12" ht="20.25" customHeight="1" x14ac:dyDescent="0.5">
      <c r="A5" s="21"/>
      <c r="C5" s="64" t="s">
        <v>10</v>
      </c>
      <c r="D5" s="64"/>
      <c r="E5" s="64"/>
      <c r="F5" s="64"/>
      <c r="H5" s="18"/>
    </row>
    <row r="6" spans="1:12" ht="20.25" customHeight="1" x14ac:dyDescent="0.3">
      <c r="A6" s="263" t="s">
        <v>158</v>
      </c>
      <c r="B6" s="264"/>
      <c r="C6" s="264"/>
      <c r="D6" s="264"/>
      <c r="E6" s="264"/>
      <c r="F6" s="264"/>
      <c r="G6" s="264"/>
      <c r="H6" s="265"/>
    </row>
    <row r="7" spans="1:12" x14ac:dyDescent="0.25">
      <c r="A7" s="21"/>
      <c r="C7" s="261" t="s">
        <v>36</v>
      </c>
      <c r="D7" s="261"/>
      <c r="E7" s="261"/>
      <c r="F7" s="23" t="s">
        <v>159</v>
      </c>
      <c r="H7" s="18"/>
    </row>
    <row r="8" spans="1:12" x14ac:dyDescent="0.25">
      <c r="A8" s="21"/>
      <c r="E8" s="22"/>
      <c r="H8" s="18"/>
    </row>
    <row r="9" spans="1:12" x14ac:dyDescent="0.25">
      <c r="A9" s="21"/>
      <c r="B9" s="24" t="s">
        <v>37</v>
      </c>
      <c r="C9" s="25"/>
      <c r="D9" s="26" t="s">
        <v>11</v>
      </c>
      <c r="E9" s="262" t="s">
        <v>38</v>
      </c>
      <c r="F9" s="262"/>
      <c r="G9" s="27"/>
      <c r="H9" s="28"/>
      <c r="I9" s="29"/>
    </row>
    <row r="10" spans="1:12" x14ac:dyDescent="0.25">
      <c r="A10" s="21"/>
      <c r="H10" s="18"/>
    </row>
    <row r="11" spans="1:12" x14ac:dyDescent="0.25">
      <c r="A11" s="21"/>
      <c r="B11" s="30" t="s">
        <v>60</v>
      </c>
      <c r="C11" s="266"/>
      <c r="D11" s="267"/>
      <c r="E11" s="267"/>
      <c r="F11" s="267"/>
      <c r="G11" s="267"/>
      <c r="H11" s="268"/>
      <c r="K11" s="251"/>
      <c r="L11" s="251"/>
    </row>
    <row r="12" spans="1:12" x14ac:dyDescent="0.25">
      <c r="A12" s="21"/>
      <c r="B12" s="30" t="s">
        <v>12</v>
      </c>
      <c r="C12" s="222"/>
      <c r="D12" s="252"/>
      <c r="E12" s="252"/>
      <c r="F12" s="252"/>
      <c r="G12" s="252"/>
      <c r="H12" s="253"/>
    </row>
    <row r="13" spans="1:12" x14ac:dyDescent="0.25">
      <c r="A13" s="21"/>
      <c r="B13" s="30" t="s">
        <v>13</v>
      </c>
      <c r="C13" s="222"/>
      <c r="D13" s="252"/>
      <c r="E13" s="252"/>
      <c r="F13" s="252"/>
      <c r="G13" s="252"/>
      <c r="H13" s="253"/>
    </row>
    <row r="14" spans="1:12" ht="13.8" thickBot="1" x14ac:dyDescent="0.3">
      <c r="A14" s="31"/>
      <c r="B14" s="32"/>
      <c r="C14" s="33"/>
      <c r="D14" s="34"/>
      <c r="E14" s="33"/>
      <c r="F14" s="33"/>
      <c r="G14" s="33"/>
      <c r="H14" s="35"/>
    </row>
    <row r="15" spans="1:12" ht="4.5" customHeight="1" x14ac:dyDescent="0.25">
      <c r="A15" s="36"/>
      <c r="B15" s="12"/>
      <c r="C15" s="12"/>
      <c r="D15" s="7"/>
      <c r="E15" s="12"/>
      <c r="F15" s="12"/>
      <c r="G15" s="12"/>
      <c r="H15" s="13"/>
    </row>
    <row r="16" spans="1:12" ht="12.75" customHeight="1" x14ac:dyDescent="0.25">
      <c r="A16" s="243" t="s">
        <v>14</v>
      </c>
      <c r="B16" s="244"/>
      <c r="C16" s="244"/>
      <c r="D16" s="244"/>
      <c r="E16" s="244"/>
      <c r="F16" s="244"/>
      <c r="G16" s="244"/>
      <c r="H16" s="245"/>
    </row>
    <row r="17" spans="1:8" ht="14.4" customHeight="1" x14ac:dyDescent="0.25">
      <c r="A17" s="243"/>
      <c r="B17" s="244"/>
      <c r="C17" s="244"/>
      <c r="D17" s="244"/>
      <c r="E17" s="244"/>
      <c r="F17" s="244"/>
      <c r="G17" s="244"/>
      <c r="H17" s="245"/>
    </row>
    <row r="18" spans="1:8" ht="3.75" customHeight="1" x14ac:dyDescent="0.25">
      <c r="A18" s="21"/>
      <c r="H18" s="18"/>
    </row>
    <row r="19" spans="1:8" ht="9" customHeight="1" thickBot="1" x14ac:dyDescent="0.3">
      <c r="A19" s="21"/>
      <c r="B19" s="254"/>
      <c r="C19" s="254"/>
      <c r="H19" s="18"/>
    </row>
    <row r="20" spans="1:8" ht="38.25" customHeight="1" thickBot="1" x14ac:dyDescent="0.3">
      <c r="A20" s="37" t="s">
        <v>15</v>
      </c>
      <c r="B20" s="255" t="s">
        <v>16</v>
      </c>
      <c r="C20" s="256"/>
      <c r="D20" s="38" t="s">
        <v>17</v>
      </c>
      <c r="E20" s="38" t="s">
        <v>18</v>
      </c>
      <c r="F20" s="39" t="s">
        <v>19</v>
      </c>
      <c r="G20" s="257" t="s">
        <v>20</v>
      </c>
      <c r="H20" s="258"/>
    </row>
    <row r="21" spans="1:8" ht="24" customHeight="1" thickBot="1" x14ac:dyDescent="0.3">
      <c r="A21" s="103">
        <v>1</v>
      </c>
      <c r="B21" s="246" t="s">
        <v>76</v>
      </c>
      <c r="C21" s="246"/>
      <c r="D21" s="104" t="s">
        <v>5</v>
      </c>
      <c r="E21" s="104">
        <v>37</v>
      </c>
      <c r="F21" s="101"/>
      <c r="G21" s="269"/>
      <c r="H21" s="270"/>
    </row>
    <row r="22" spans="1:8" ht="24" customHeight="1" thickBot="1" x14ac:dyDescent="0.3">
      <c r="A22" s="103">
        <v>2</v>
      </c>
      <c r="B22" s="246" t="s">
        <v>77</v>
      </c>
      <c r="C22" s="246"/>
      <c r="D22" s="104" t="s">
        <v>5</v>
      </c>
      <c r="E22" s="104">
        <v>37</v>
      </c>
      <c r="F22" s="101"/>
      <c r="G22" s="269"/>
      <c r="H22" s="270"/>
    </row>
    <row r="23" spans="1:8" ht="24" customHeight="1" thickBot="1" x14ac:dyDescent="0.3">
      <c r="A23" s="103">
        <v>3</v>
      </c>
      <c r="B23" s="246" t="s">
        <v>76</v>
      </c>
      <c r="C23" s="246"/>
      <c r="D23" s="104" t="s">
        <v>5</v>
      </c>
      <c r="E23" s="104">
        <v>37</v>
      </c>
      <c r="F23" s="101"/>
      <c r="G23" s="269"/>
      <c r="H23" s="270"/>
    </row>
    <row r="24" spans="1:8" ht="24" customHeight="1" thickBot="1" x14ac:dyDescent="0.3">
      <c r="A24" s="103">
        <v>4</v>
      </c>
      <c r="B24" s="246" t="s">
        <v>77</v>
      </c>
      <c r="C24" s="246"/>
      <c r="D24" s="104" t="s">
        <v>5</v>
      </c>
      <c r="E24" s="105">
        <v>37</v>
      </c>
      <c r="F24" s="101"/>
      <c r="G24" s="269"/>
      <c r="H24" s="270"/>
    </row>
    <row r="25" spans="1:8" ht="24" customHeight="1" thickBot="1" x14ac:dyDescent="0.3">
      <c r="A25" s="103">
        <v>5</v>
      </c>
      <c r="B25" s="246" t="s">
        <v>88</v>
      </c>
      <c r="C25" s="246"/>
      <c r="D25" s="104" t="s">
        <v>5</v>
      </c>
      <c r="E25" s="105">
        <v>42</v>
      </c>
      <c r="F25" s="101"/>
      <c r="G25" s="269"/>
      <c r="H25" s="270"/>
    </row>
    <row r="26" spans="1:8" ht="24" customHeight="1" thickBot="1" x14ac:dyDescent="0.3">
      <c r="A26" s="103">
        <v>6</v>
      </c>
      <c r="B26" s="246" t="s">
        <v>88</v>
      </c>
      <c r="C26" s="246"/>
      <c r="D26" s="104" t="s">
        <v>5</v>
      </c>
      <c r="E26" s="104">
        <v>42</v>
      </c>
      <c r="F26" s="101"/>
      <c r="G26" s="269"/>
      <c r="H26" s="270"/>
    </row>
    <row r="27" spans="1:8" ht="24" customHeight="1" thickBot="1" x14ac:dyDescent="0.3">
      <c r="A27" s="103">
        <v>7</v>
      </c>
      <c r="B27" s="246" t="s">
        <v>96</v>
      </c>
      <c r="C27" s="246"/>
      <c r="D27" s="104" t="s">
        <v>5</v>
      </c>
      <c r="E27" s="104">
        <v>42</v>
      </c>
      <c r="F27" s="101"/>
      <c r="G27" s="269"/>
      <c r="H27" s="270"/>
    </row>
    <row r="28" spans="1:8" ht="24" customHeight="1" thickBot="1" x14ac:dyDescent="0.3">
      <c r="A28" s="103">
        <v>8</v>
      </c>
      <c r="B28" s="246" t="s">
        <v>96</v>
      </c>
      <c r="C28" s="246"/>
      <c r="D28" s="104" t="s">
        <v>5</v>
      </c>
      <c r="E28" s="104">
        <v>42</v>
      </c>
      <c r="F28" s="101"/>
      <c r="G28" s="269"/>
      <c r="H28" s="270"/>
    </row>
    <row r="29" spans="1:8" ht="24" customHeight="1" thickBot="1" x14ac:dyDescent="0.3">
      <c r="A29" s="103">
        <v>9</v>
      </c>
      <c r="B29" s="246" t="s">
        <v>103</v>
      </c>
      <c r="C29" s="246"/>
      <c r="D29" s="104" t="s">
        <v>5</v>
      </c>
      <c r="E29" s="104">
        <v>35</v>
      </c>
      <c r="F29" s="101"/>
      <c r="G29" s="269"/>
      <c r="H29" s="270"/>
    </row>
    <row r="30" spans="1:8" ht="24" customHeight="1" thickBot="1" x14ac:dyDescent="0.3">
      <c r="A30" s="103">
        <v>10</v>
      </c>
      <c r="B30" s="246" t="s">
        <v>103</v>
      </c>
      <c r="C30" s="246"/>
      <c r="D30" s="104" t="s">
        <v>5</v>
      </c>
      <c r="E30" s="104">
        <v>35</v>
      </c>
      <c r="F30" s="101"/>
      <c r="G30" s="269"/>
      <c r="H30" s="270"/>
    </row>
    <row r="31" spans="1:8" ht="24" customHeight="1" thickBot="1" x14ac:dyDescent="0.3">
      <c r="A31" s="103">
        <v>11</v>
      </c>
      <c r="B31" s="246" t="s">
        <v>111</v>
      </c>
      <c r="C31" s="246"/>
      <c r="D31" s="104" t="s">
        <v>5</v>
      </c>
      <c r="E31" s="104">
        <v>34</v>
      </c>
      <c r="F31" s="101"/>
      <c r="G31" s="269"/>
      <c r="H31" s="270"/>
    </row>
    <row r="32" spans="1:8" ht="24" customHeight="1" thickBot="1" x14ac:dyDescent="0.3">
      <c r="A32" s="103">
        <v>12</v>
      </c>
      <c r="B32" s="246" t="s">
        <v>111</v>
      </c>
      <c r="C32" s="246"/>
      <c r="D32" s="104" t="s">
        <v>5</v>
      </c>
      <c r="E32" s="104">
        <v>34</v>
      </c>
      <c r="F32" s="101"/>
      <c r="G32" s="269"/>
      <c r="H32" s="270"/>
    </row>
    <row r="33" spans="1:8" ht="24" customHeight="1" thickBot="1" x14ac:dyDescent="0.3">
      <c r="A33" s="103">
        <v>13</v>
      </c>
      <c r="B33" s="246" t="s">
        <v>119</v>
      </c>
      <c r="C33" s="246"/>
      <c r="D33" s="104" t="s">
        <v>5</v>
      </c>
      <c r="E33" s="104">
        <v>18</v>
      </c>
      <c r="F33" s="101"/>
      <c r="G33" s="269"/>
      <c r="H33" s="270"/>
    </row>
    <row r="34" spans="1:8" ht="24" customHeight="1" thickBot="1" x14ac:dyDescent="0.3">
      <c r="A34" s="103">
        <v>14</v>
      </c>
      <c r="B34" s="246" t="s">
        <v>125</v>
      </c>
      <c r="C34" s="246"/>
      <c r="D34" s="104" t="s">
        <v>5</v>
      </c>
      <c r="E34" s="104">
        <v>4</v>
      </c>
      <c r="F34" s="101"/>
      <c r="G34" s="269"/>
      <c r="H34" s="270"/>
    </row>
    <row r="35" spans="1:8" ht="24" customHeight="1" thickBot="1" x14ac:dyDescent="0.3">
      <c r="A35" s="103">
        <v>15</v>
      </c>
      <c r="B35" s="246" t="s">
        <v>130</v>
      </c>
      <c r="C35" s="246"/>
      <c r="D35" s="104" t="s">
        <v>5</v>
      </c>
      <c r="E35" s="104">
        <v>32</v>
      </c>
      <c r="F35" s="101"/>
      <c r="G35" s="269"/>
      <c r="H35" s="270"/>
    </row>
    <row r="36" spans="1:8" ht="24" customHeight="1" thickBot="1" x14ac:dyDescent="0.3">
      <c r="A36" s="103">
        <v>16</v>
      </c>
      <c r="B36" s="246" t="s">
        <v>133</v>
      </c>
      <c r="C36" s="246"/>
      <c r="D36" s="104" t="s">
        <v>5</v>
      </c>
      <c r="E36" s="104">
        <v>4</v>
      </c>
      <c r="F36" s="101"/>
      <c r="G36" s="269"/>
      <c r="H36" s="270"/>
    </row>
    <row r="37" spans="1:8" ht="24" customHeight="1" thickBot="1" x14ac:dyDescent="0.3">
      <c r="A37" s="103">
        <v>17</v>
      </c>
      <c r="B37" s="246" t="s">
        <v>138</v>
      </c>
      <c r="C37" s="246"/>
      <c r="D37" s="104" t="s">
        <v>5</v>
      </c>
      <c r="E37" s="104">
        <v>32</v>
      </c>
      <c r="F37" s="101"/>
      <c r="G37" s="269"/>
      <c r="H37" s="270"/>
    </row>
    <row r="38" spans="1:8" ht="24" customHeight="1" thickBot="1" x14ac:dyDescent="0.3">
      <c r="A38" s="103">
        <v>18</v>
      </c>
      <c r="B38" s="246" t="s">
        <v>142</v>
      </c>
      <c r="C38" s="246"/>
      <c r="D38" s="104" t="s">
        <v>160</v>
      </c>
      <c r="E38" s="104">
        <v>9</v>
      </c>
      <c r="F38" s="101"/>
      <c r="G38" s="269"/>
      <c r="H38" s="270"/>
    </row>
    <row r="39" spans="1:8" ht="24" customHeight="1" thickBot="1" x14ac:dyDescent="0.3">
      <c r="A39" s="103">
        <v>19</v>
      </c>
      <c r="B39" s="246" t="s">
        <v>149</v>
      </c>
      <c r="C39" s="246"/>
      <c r="D39" s="104" t="s">
        <v>5</v>
      </c>
      <c r="E39" s="104">
        <v>9</v>
      </c>
      <c r="F39" s="101"/>
      <c r="G39" s="269"/>
      <c r="H39" s="270"/>
    </row>
    <row r="40" spans="1:8" ht="24" customHeight="1" thickBot="1" x14ac:dyDescent="0.3">
      <c r="A40" s="103">
        <v>20</v>
      </c>
      <c r="B40" s="246" t="s">
        <v>154</v>
      </c>
      <c r="C40" s="246"/>
      <c r="D40" s="104" t="s">
        <v>160</v>
      </c>
      <c r="E40" s="104">
        <v>18</v>
      </c>
      <c r="F40" s="101"/>
      <c r="G40" s="269"/>
      <c r="H40" s="270"/>
    </row>
    <row r="41" spans="1:8" ht="30" customHeight="1" thickBot="1" x14ac:dyDescent="0.3">
      <c r="A41" s="247" t="s">
        <v>39</v>
      </c>
      <c r="B41" s="248"/>
      <c r="C41" s="248"/>
      <c r="D41" s="248"/>
      <c r="E41" s="248"/>
      <c r="F41" s="248"/>
      <c r="G41" s="249"/>
      <c r="H41" s="250"/>
    </row>
    <row r="42" spans="1:8" ht="12.75" customHeight="1" x14ac:dyDescent="0.25">
      <c r="A42" s="40"/>
      <c r="B42" s="41"/>
      <c r="C42" s="41"/>
      <c r="E42" s="42"/>
      <c r="F42" s="42"/>
      <c r="G42" s="42"/>
      <c r="H42" s="43"/>
    </row>
    <row r="43" spans="1:8" ht="12.75" customHeight="1" x14ac:dyDescent="0.25">
      <c r="A43" s="240" t="s">
        <v>21</v>
      </c>
      <c r="B43" s="241"/>
      <c r="C43" s="241"/>
      <c r="D43" s="241"/>
      <c r="E43" s="241"/>
      <c r="F43" s="241"/>
      <c r="G43" s="241"/>
      <c r="H43" s="242"/>
    </row>
    <row r="44" spans="1:8" ht="12.75" customHeight="1" x14ac:dyDescent="0.25">
      <c r="A44" s="230" t="s">
        <v>22</v>
      </c>
      <c r="B44" s="231"/>
      <c r="C44" s="231"/>
      <c r="D44" s="44">
        <v>11</v>
      </c>
      <c r="E44" s="45" t="s">
        <v>40</v>
      </c>
      <c r="F44" s="45" t="s">
        <v>23</v>
      </c>
      <c r="G44" s="232" t="s">
        <v>24</v>
      </c>
      <c r="H44" s="233"/>
    </row>
    <row r="45" spans="1:8" ht="39" customHeight="1" x14ac:dyDescent="0.25">
      <c r="A45" s="47" t="s">
        <v>25</v>
      </c>
      <c r="B45" s="234" t="s">
        <v>41</v>
      </c>
      <c r="C45" s="234"/>
      <c r="D45" s="234"/>
      <c r="E45" s="234"/>
      <c r="F45" s="234"/>
      <c r="G45" s="234"/>
      <c r="H45" s="235"/>
    </row>
    <row r="46" spans="1:8" ht="12.75" customHeight="1" x14ac:dyDescent="0.25">
      <c r="A46" s="48"/>
      <c r="B46" s="41"/>
      <c r="C46" s="41"/>
      <c r="E46" s="236"/>
      <c r="F46" s="236"/>
      <c r="G46" s="236"/>
      <c r="H46" s="237"/>
    </row>
    <row r="47" spans="1:8" ht="26.25" customHeight="1" x14ac:dyDescent="0.25">
      <c r="A47" s="238" t="s">
        <v>26</v>
      </c>
      <c r="B47" s="239"/>
      <c r="C47" s="239"/>
      <c r="D47" s="49" t="s">
        <v>27</v>
      </c>
      <c r="E47" s="42"/>
      <c r="F47" s="42"/>
      <c r="G47" s="42"/>
      <c r="H47" s="43"/>
    </row>
    <row r="48" spans="1:8" ht="5.25" customHeight="1" thickBot="1" x14ac:dyDescent="0.3">
      <c r="A48" s="217"/>
      <c r="B48" s="218"/>
      <c r="C48" s="218"/>
      <c r="D48" s="218"/>
      <c r="E48" s="218"/>
      <c r="F48" s="218"/>
      <c r="G48" s="218"/>
      <c r="H48" s="51"/>
    </row>
    <row r="49" spans="1:8" ht="3.75" customHeight="1" thickBot="1" x14ac:dyDescent="0.3">
      <c r="A49" s="52"/>
      <c r="B49" s="50"/>
      <c r="C49" s="50"/>
      <c r="D49" s="50"/>
      <c r="E49" s="50"/>
      <c r="F49" s="50"/>
      <c r="G49" s="50"/>
      <c r="H49" s="51"/>
    </row>
    <row r="50" spans="1:8" ht="10.5" customHeight="1" x14ac:dyDescent="0.25">
      <c r="A50" s="53"/>
      <c r="B50" s="54"/>
      <c r="C50" s="54"/>
      <c r="D50" s="55"/>
      <c r="E50" s="54"/>
      <c r="F50" s="54"/>
      <c r="G50" s="54"/>
      <c r="H50" s="56"/>
    </row>
    <row r="51" spans="1:8" x14ac:dyDescent="0.25">
      <c r="A51" s="219" t="s">
        <v>28</v>
      </c>
      <c r="B51" s="220"/>
      <c r="C51" s="220"/>
      <c r="D51" s="220"/>
      <c r="E51" s="220"/>
      <c r="F51" s="220"/>
      <c r="G51" s="220"/>
      <c r="H51" s="221"/>
    </row>
    <row r="52" spans="1:8" x14ac:dyDescent="0.25">
      <c r="A52" s="21"/>
      <c r="C52" s="222"/>
      <c r="D52" s="223"/>
      <c r="E52" s="223"/>
      <c r="F52" s="223"/>
      <c r="G52" s="223"/>
      <c r="H52" s="224"/>
    </row>
    <row r="53" spans="1:8" x14ac:dyDescent="0.25">
      <c r="A53" s="57" t="s">
        <v>29</v>
      </c>
      <c r="C53" s="222"/>
      <c r="D53" s="223"/>
      <c r="E53" s="223"/>
      <c r="F53" s="223"/>
      <c r="G53" s="223"/>
      <c r="H53" s="224"/>
    </row>
    <row r="54" spans="1:8" x14ac:dyDescent="0.25">
      <c r="A54" s="57" t="s">
        <v>30</v>
      </c>
      <c r="C54" s="222"/>
      <c r="D54" s="223"/>
      <c r="E54" s="223"/>
      <c r="F54" s="223"/>
      <c r="G54" s="223"/>
      <c r="H54" s="224"/>
    </row>
    <row r="55" spans="1:8" x14ac:dyDescent="0.25">
      <c r="A55" s="57" t="s">
        <v>31</v>
      </c>
      <c r="B55" s="46"/>
      <c r="C55" s="226"/>
      <c r="D55" s="227"/>
      <c r="E55" s="227"/>
      <c r="F55" s="227"/>
      <c r="G55" s="227"/>
      <c r="H55" s="228"/>
    </row>
    <row r="56" spans="1:8" x14ac:dyDescent="0.25">
      <c r="A56" s="58" t="s">
        <v>32</v>
      </c>
      <c r="F56" s="59"/>
      <c r="G56" s="59"/>
      <c r="H56" s="60"/>
    </row>
    <row r="57" spans="1:8" x14ac:dyDescent="0.25">
      <c r="A57" s="21"/>
      <c r="C57" s="61" t="s">
        <v>37</v>
      </c>
      <c r="D57" s="25"/>
      <c r="E57" s="26" t="s">
        <v>11</v>
      </c>
      <c r="F57" s="25" t="s">
        <v>38</v>
      </c>
      <c r="G57" s="26"/>
      <c r="H57" s="62">
        <v>2023</v>
      </c>
    </row>
    <row r="58" spans="1:8" x14ac:dyDescent="0.25">
      <c r="A58" s="21"/>
      <c r="H58" s="18"/>
    </row>
    <row r="59" spans="1:8" ht="79.95" customHeight="1" thickBot="1" x14ac:dyDescent="0.3">
      <c r="A59" s="21"/>
      <c r="H59" s="18"/>
    </row>
    <row r="60" spans="1:8" x14ac:dyDescent="0.25">
      <c r="A60" s="21"/>
      <c r="B60" s="229" t="s">
        <v>33</v>
      </c>
      <c r="C60" s="229"/>
      <c r="E60" s="229" t="s">
        <v>34</v>
      </c>
      <c r="F60" s="229"/>
      <c r="G60" s="229"/>
      <c r="H60" s="63"/>
    </row>
    <row r="61" spans="1:8" ht="13.8" thickBot="1" x14ac:dyDescent="0.3">
      <c r="A61" s="31"/>
      <c r="B61" s="33"/>
      <c r="C61" s="33"/>
      <c r="D61" s="34"/>
      <c r="E61" s="33"/>
      <c r="F61" s="33"/>
      <c r="G61" s="33"/>
      <c r="H61" s="35"/>
    </row>
    <row r="63" spans="1:8" x14ac:dyDescent="0.25">
      <c r="B63" s="225"/>
      <c r="C63" s="225"/>
    </row>
  </sheetData>
  <mergeCells count="69">
    <mergeCell ref="G40:H40"/>
    <mergeCell ref="B37:C37"/>
    <mergeCell ref="B38:C38"/>
    <mergeCell ref="B39:C39"/>
    <mergeCell ref="B40:C40"/>
    <mergeCell ref="G38:H38"/>
    <mergeCell ref="G39:H39"/>
    <mergeCell ref="G21:H21"/>
    <mergeCell ref="G22:H22"/>
    <mergeCell ref="G23:H23"/>
    <mergeCell ref="G24:H24"/>
    <mergeCell ref="G25:H25"/>
    <mergeCell ref="G33:H33"/>
    <mergeCell ref="G34:H34"/>
    <mergeCell ref="G35:H35"/>
    <mergeCell ref="G36:H36"/>
    <mergeCell ref="G37:H37"/>
    <mergeCell ref="B34:C34"/>
    <mergeCell ref="B35:C35"/>
    <mergeCell ref="B36:C36"/>
    <mergeCell ref="A1:B3"/>
    <mergeCell ref="C7:E7"/>
    <mergeCell ref="E9:F9"/>
    <mergeCell ref="A6:H6"/>
    <mergeCell ref="C11:H11"/>
    <mergeCell ref="G31:H31"/>
    <mergeCell ref="G32:H32"/>
    <mergeCell ref="B32:C32"/>
    <mergeCell ref="G26:H26"/>
    <mergeCell ref="G27:H27"/>
    <mergeCell ref="G28:H28"/>
    <mergeCell ref="G29:H29"/>
    <mergeCell ref="G30:H30"/>
    <mergeCell ref="K11:L11"/>
    <mergeCell ref="C12:H12"/>
    <mergeCell ref="C13:H13"/>
    <mergeCell ref="B19:C19"/>
    <mergeCell ref="B20:C20"/>
    <mergeCell ref="G20:H20"/>
    <mergeCell ref="A43:H43"/>
    <mergeCell ref="A16:H17"/>
    <mergeCell ref="B21:C21"/>
    <mergeCell ref="A41:F41"/>
    <mergeCell ref="G41:H41"/>
    <mergeCell ref="B22:C22"/>
    <mergeCell ref="B23:C23"/>
    <mergeCell ref="B24:C24"/>
    <mergeCell ref="B25:C25"/>
    <mergeCell ref="B26:C26"/>
    <mergeCell ref="B27:C27"/>
    <mergeCell ref="B28:C28"/>
    <mergeCell ref="B29:C29"/>
    <mergeCell ref="B30:C30"/>
    <mergeCell ref="B31:C31"/>
    <mergeCell ref="B33:C33"/>
    <mergeCell ref="A44:C44"/>
    <mergeCell ref="G44:H44"/>
    <mergeCell ref="B45:H45"/>
    <mergeCell ref="E46:H46"/>
    <mergeCell ref="A47:C47"/>
    <mergeCell ref="A48:G48"/>
    <mergeCell ref="A51:H51"/>
    <mergeCell ref="C52:H52"/>
    <mergeCell ref="B63:C63"/>
    <mergeCell ref="C53:H53"/>
    <mergeCell ref="C54:H54"/>
    <mergeCell ref="C55:H55"/>
    <mergeCell ref="B60:C60"/>
    <mergeCell ref="E60:G60"/>
  </mergeCells>
  <dataValidations count="7">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xr:uid="{D9FD20CD-3771-4FB0-8FA0-B3A01D7550C0}">
      <formula1>"de 2003,de 2004,de 2005,de 2006,de 2007,de 2008"</formula1>
    </dataValidation>
    <dataValidation type="list" allowBlank="1" showInputMessage="1" showErrorMessage="1" sqref="E44:E45 JA44:JA45 SW44:SW45 ACS44:ACS45 AMO44:AMO45 AWK44:AWK45 BGG44:BGG45 BQC44:BQC45 BZY44:BZY45 CJU44:CJU45 CTQ44:CTQ45 DDM44:DDM45 DNI44:DNI45 DXE44:DXE45 EHA44:EHA45 EQW44:EQW45 FAS44:FAS45 FKO44:FKO45 FUK44:FUK45 GEG44:GEG45 GOC44:GOC45 GXY44:GXY45 HHU44:HHU45 HRQ44:HRQ45 IBM44:IBM45 ILI44:ILI45 IVE44:IVE45 JFA44:JFA45 JOW44:JOW45 JYS44:JYS45 KIO44:KIO45 KSK44:KSK45 LCG44:LCG45 LMC44:LMC45 LVY44:LVY45 MFU44:MFU45 MPQ44:MPQ45 MZM44:MZM45 NJI44:NJI45 NTE44:NTE45 ODA44:ODA45 OMW44:OMW45 OWS44:OWS45 PGO44:PGO45 PQK44:PQK45 QAG44:QAG45 QKC44:QKC45 QTY44:QTY45 RDU44:RDU45 RNQ44:RNQ45 RXM44:RXM45 SHI44:SHI45 SRE44:SRE45 TBA44:TBA45 TKW44:TKW45 TUS44:TUS45 UEO44:UEO45 UOK44:UOK45 UYG44:UYG45 VIC44:VIC45 VRY44:VRY45 WBU44:WBU45 WLQ44:WLQ45 WVM44:WVM45 E65578:E65579 JA65578:JA65579 SW65578:SW65579 ACS65578:ACS65579 AMO65578:AMO65579 AWK65578:AWK65579 BGG65578:BGG65579 BQC65578:BQC65579 BZY65578:BZY65579 CJU65578:CJU65579 CTQ65578:CTQ65579 DDM65578:DDM65579 DNI65578:DNI65579 DXE65578:DXE65579 EHA65578:EHA65579 EQW65578:EQW65579 FAS65578:FAS65579 FKO65578:FKO65579 FUK65578:FUK65579 GEG65578:GEG65579 GOC65578:GOC65579 GXY65578:GXY65579 HHU65578:HHU65579 HRQ65578:HRQ65579 IBM65578:IBM65579 ILI65578:ILI65579 IVE65578:IVE65579 JFA65578:JFA65579 JOW65578:JOW65579 JYS65578:JYS65579 KIO65578:KIO65579 KSK65578:KSK65579 LCG65578:LCG65579 LMC65578:LMC65579 LVY65578:LVY65579 MFU65578:MFU65579 MPQ65578:MPQ65579 MZM65578:MZM65579 NJI65578:NJI65579 NTE65578:NTE65579 ODA65578:ODA65579 OMW65578:OMW65579 OWS65578:OWS65579 PGO65578:PGO65579 PQK65578:PQK65579 QAG65578:QAG65579 QKC65578:QKC65579 QTY65578:QTY65579 RDU65578:RDU65579 RNQ65578:RNQ65579 RXM65578:RXM65579 SHI65578:SHI65579 SRE65578:SRE65579 TBA65578:TBA65579 TKW65578:TKW65579 TUS65578:TUS65579 UEO65578:UEO65579 UOK65578:UOK65579 UYG65578:UYG65579 VIC65578:VIC65579 VRY65578:VRY65579 WBU65578:WBU65579 WLQ65578:WLQ65579 WVM65578:WVM65579 E131114:E131115 JA131114:JA131115 SW131114:SW131115 ACS131114:ACS131115 AMO131114:AMO131115 AWK131114:AWK131115 BGG131114:BGG131115 BQC131114:BQC131115 BZY131114:BZY131115 CJU131114:CJU131115 CTQ131114:CTQ131115 DDM131114:DDM131115 DNI131114:DNI131115 DXE131114:DXE131115 EHA131114:EHA131115 EQW131114:EQW131115 FAS131114:FAS131115 FKO131114:FKO131115 FUK131114:FUK131115 GEG131114:GEG131115 GOC131114:GOC131115 GXY131114:GXY131115 HHU131114:HHU131115 HRQ131114:HRQ131115 IBM131114:IBM131115 ILI131114:ILI131115 IVE131114:IVE131115 JFA131114:JFA131115 JOW131114:JOW131115 JYS131114:JYS131115 KIO131114:KIO131115 KSK131114:KSK131115 LCG131114:LCG131115 LMC131114:LMC131115 LVY131114:LVY131115 MFU131114:MFU131115 MPQ131114:MPQ131115 MZM131114:MZM131115 NJI131114:NJI131115 NTE131114:NTE131115 ODA131114:ODA131115 OMW131114:OMW131115 OWS131114:OWS131115 PGO131114:PGO131115 PQK131114:PQK131115 QAG131114:QAG131115 QKC131114:QKC131115 QTY131114:QTY131115 RDU131114:RDU131115 RNQ131114:RNQ131115 RXM131114:RXM131115 SHI131114:SHI131115 SRE131114:SRE131115 TBA131114:TBA131115 TKW131114:TKW131115 TUS131114:TUS131115 UEO131114:UEO131115 UOK131114:UOK131115 UYG131114:UYG131115 VIC131114:VIC131115 VRY131114:VRY131115 WBU131114:WBU131115 WLQ131114:WLQ131115 WVM131114:WVM131115 E196650:E196651 JA196650:JA196651 SW196650:SW196651 ACS196650:ACS196651 AMO196650:AMO196651 AWK196650:AWK196651 BGG196650:BGG196651 BQC196650:BQC196651 BZY196650:BZY196651 CJU196650:CJU196651 CTQ196650:CTQ196651 DDM196650:DDM196651 DNI196650:DNI196651 DXE196650:DXE196651 EHA196650:EHA196651 EQW196650:EQW196651 FAS196650:FAS196651 FKO196650:FKO196651 FUK196650:FUK196651 GEG196650:GEG196651 GOC196650:GOC196651 GXY196650:GXY196651 HHU196650:HHU196651 HRQ196650:HRQ196651 IBM196650:IBM196651 ILI196650:ILI196651 IVE196650:IVE196651 JFA196650:JFA196651 JOW196650:JOW196651 JYS196650:JYS196651 KIO196650:KIO196651 KSK196650:KSK196651 LCG196650:LCG196651 LMC196650:LMC196651 LVY196650:LVY196651 MFU196650:MFU196651 MPQ196650:MPQ196651 MZM196650:MZM196651 NJI196650:NJI196651 NTE196650:NTE196651 ODA196650:ODA196651 OMW196650:OMW196651 OWS196650:OWS196651 PGO196650:PGO196651 PQK196650:PQK196651 QAG196650:QAG196651 QKC196650:QKC196651 QTY196650:QTY196651 RDU196650:RDU196651 RNQ196650:RNQ196651 RXM196650:RXM196651 SHI196650:SHI196651 SRE196650:SRE196651 TBA196650:TBA196651 TKW196650:TKW196651 TUS196650:TUS196651 UEO196650:UEO196651 UOK196650:UOK196651 UYG196650:UYG196651 VIC196650:VIC196651 VRY196650:VRY196651 WBU196650:WBU196651 WLQ196650:WLQ196651 WVM196650:WVM196651 E262186:E262187 JA262186:JA262187 SW262186:SW262187 ACS262186:ACS262187 AMO262186:AMO262187 AWK262186:AWK262187 BGG262186:BGG262187 BQC262186:BQC262187 BZY262186:BZY262187 CJU262186:CJU262187 CTQ262186:CTQ262187 DDM262186:DDM262187 DNI262186:DNI262187 DXE262186:DXE262187 EHA262186:EHA262187 EQW262186:EQW262187 FAS262186:FAS262187 FKO262186:FKO262187 FUK262186:FUK262187 GEG262186:GEG262187 GOC262186:GOC262187 GXY262186:GXY262187 HHU262186:HHU262187 HRQ262186:HRQ262187 IBM262186:IBM262187 ILI262186:ILI262187 IVE262186:IVE262187 JFA262186:JFA262187 JOW262186:JOW262187 JYS262186:JYS262187 KIO262186:KIO262187 KSK262186:KSK262187 LCG262186:LCG262187 LMC262186:LMC262187 LVY262186:LVY262187 MFU262186:MFU262187 MPQ262186:MPQ262187 MZM262186:MZM262187 NJI262186:NJI262187 NTE262186:NTE262187 ODA262186:ODA262187 OMW262186:OMW262187 OWS262186:OWS262187 PGO262186:PGO262187 PQK262186:PQK262187 QAG262186:QAG262187 QKC262186:QKC262187 QTY262186:QTY262187 RDU262186:RDU262187 RNQ262186:RNQ262187 RXM262186:RXM262187 SHI262186:SHI262187 SRE262186:SRE262187 TBA262186:TBA262187 TKW262186:TKW262187 TUS262186:TUS262187 UEO262186:UEO262187 UOK262186:UOK262187 UYG262186:UYG262187 VIC262186:VIC262187 VRY262186:VRY262187 WBU262186:WBU262187 WLQ262186:WLQ262187 WVM262186:WVM262187 E327722:E327723 JA327722:JA327723 SW327722:SW327723 ACS327722:ACS327723 AMO327722:AMO327723 AWK327722:AWK327723 BGG327722:BGG327723 BQC327722:BQC327723 BZY327722:BZY327723 CJU327722:CJU327723 CTQ327722:CTQ327723 DDM327722:DDM327723 DNI327722:DNI327723 DXE327722:DXE327723 EHA327722:EHA327723 EQW327722:EQW327723 FAS327722:FAS327723 FKO327722:FKO327723 FUK327722:FUK327723 GEG327722:GEG327723 GOC327722:GOC327723 GXY327722:GXY327723 HHU327722:HHU327723 HRQ327722:HRQ327723 IBM327722:IBM327723 ILI327722:ILI327723 IVE327722:IVE327723 JFA327722:JFA327723 JOW327722:JOW327723 JYS327722:JYS327723 KIO327722:KIO327723 KSK327722:KSK327723 LCG327722:LCG327723 LMC327722:LMC327723 LVY327722:LVY327723 MFU327722:MFU327723 MPQ327722:MPQ327723 MZM327722:MZM327723 NJI327722:NJI327723 NTE327722:NTE327723 ODA327722:ODA327723 OMW327722:OMW327723 OWS327722:OWS327723 PGO327722:PGO327723 PQK327722:PQK327723 QAG327722:QAG327723 QKC327722:QKC327723 QTY327722:QTY327723 RDU327722:RDU327723 RNQ327722:RNQ327723 RXM327722:RXM327723 SHI327722:SHI327723 SRE327722:SRE327723 TBA327722:TBA327723 TKW327722:TKW327723 TUS327722:TUS327723 UEO327722:UEO327723 UOK327722:UOK327723 UYG327722:UYG327723 VIC327722:VIC327723 VRY327722:VRY327723 WBU327722:WBU327723 WLQ327722:WLQ327723 WVM327722:WVM327723 E393258:E393259 JA393258:JA393259 SW393258:SW393259 ACS393258:ACS393259 AMO393258:AMO393259 AWK393258:AWK393259 BGG393258:BGG393259 BQC393258:BQC393259 BZY393258:BZY393259 CJU393258:CJU393259 CTQ393258:CTQ393259 DDM393258:DDM393259 DNI393258:DNI393259 DXE393258:DXE393259 EHA393258:EHA393259 EQW393258:EQW393259 FAS393258:FAS393259 FKO393258:FKO393259 FUK393258:FUK393259 GEG393258:GEG393259 GOC393258:GOC393259 GXY393258:GXY393259 HHU393258:HHU393259 HRQ393258:HRQ393259 IBM393258:IBM393259 ILI393258:ILI393259 IVE393258:IVE393259 JFA393258:JFA393259 JOW393258:JOW393259 JYS393258:JYS393259 KIO393258:KIO393259 KSK393258:KSK393259 LCG393258:LCG393259 LMC393258:LMC393259 LVY393258:LVY393259 MFU393258:MFU393259 MPQ393258:MPQ393259 MZM393258:MZM393259 NJI393258:NJI393259 NTE393258:NTE393259 ODA393258:ODA393259 OMW393258:OMW393259 OWS393258:OWS393259 PGO393258:PGO393259 PQK393258:PQK393259 QAG393258:QAG393259 QKC393258:QKC393259 QTY393258:QTY393259 RDU393258:RDU393259 RNQ393258:RNQ393259 RXM393258:RXM393259 SHI393258:SHI393259 SRE393258:SRE393259 TBA393258:TBA393259 TKW393258:TKW393259 TUS393258:TUS393259 UEO393258:UEO393259 UOK393258:UOK393259 UYG393258:UYG393259 VIC393258:VIC393259 VRY393258:VRY393259 WBU393258:WBU393259 WLQ393258:WLQ393259 WVM393258:WVM393259 E458794:E458795 JA458794:JA458795 SW458794:SW458795 ACS458794:ACS458795 AMO458794:AMO458795 AWK458794:AWK458795 BGG458794:BGG458795 BQC458794:BQC458795 BZY458794:BZY458795 CJU458794:CJU458795 CTQ458794:CTQ458795 DDM458794:DDM458795 DNI458794:DNI458795 DXE458794:DXE458795 EHA458794:EHA458795 EQW458794:EQW458795 FAS458794:FAS458795 FKO458794:FKO458795 FUK458794:FUK458795 GEG458794:GEG458795 GOC458794:GOC458795 GXY458794:GXY458795 HHU458794:HHU458795 HRQ458794:HRQ458795 IBM458794:IBM458795 ILI458794:ILI458795 IVE458794:IVE458795 JFA458794:JFA458795 JOW458794:JOW458795 JYS458794:JYS458795 KIO458794:KIO458795 KSK458794:KSK458795 LCG458794:LCG458795 LMC458794:LMC458795 LVY458794:LVY458795 MFU458794:MFU458795 MPQ458794:MPQ458795 MZM458794:MZM458795 NJI458794:NJI458795 NTE458794:NTE458795 ODA458794:ODA458795 OMW458794:OMW458795 OWS458794:OWS458795 PGO458794:PGO458795 PQK458794:PQK458795 QAG458794:QAG458795 QKC458794:QKC458795 QTY458794:QTY458795 RDU458794:RDU458795 RNQ458794:RNQ458795 RXM458794:RXM458795 SHI458794:SHI458795 SRE458794:SRE458795 TBA458794:TBA458795 TKW458794:TKW458795 TUS458794:TUS458795 UEO458794:UEO458795 UOK458794:UOK458795 UYG458794:UYG458795 VIC458794:VIC458795 VRY458794:VRY458795 WBU458794:WBU458795 WLQ458794:WLQ458795 WVM458794:WVM458795 E524330:E524331 JA524330:JA524331 SW524330:SW524331 ACS524330:ACS524331 AMO524330:AMO524331 AWK524330:AWK524331 BGG524330:BGG524331 BQC524330:BQC524331 BZY524330:BZY524331 CJU524330:CJU524331 CTQ524330:CTQ524331 DDM524330:DDM524331 DNI524330:DNI524331 DXE524330:DXE524331 EHA524330:EHA524331 EQW524330:EQW524331 FAS524330:FAS524331 FKO524330:FKO524331 FUK524330:FUK524331 GEG524330:GEG524331 GOC524330:GOC524331 GXY524330:GXY524331 HHU524330:HHU524331 HRQ524330:HRQ524331 IBM524330:IBM524331 ILI524330:ILI524331 IVE524330:IVE524331 JFA524330:JFA524331 JOW524330:JOW524331 JYS524330:JYS524331 KIO524330:KIO524331 KSK524330:KSK524331 LCG524330:LCG524331 LMC524330:LMC524331 LVY524330:LVY524331 MFU524330:MFU524331 MPQ524330:MPQ524331 MZM524330:MZM524331 NJI524330:NJI524331 NTE524330:NTE524331 ODA524330:ODA524331 OMW524330:OMW524331 OWS524330:OWS524331 PGO524330:PGO524331 PQK524330:PQK524331 QAG524330:QAG524331 QKC524330:QKC524331 QTY524330:QTY524331 RDU524330:RDU524331 RNQ524330:RNQ524331 RXM524330:RXM524331 SHI524330:SHI524331 SRE524330:SRE524331 TBA524330:TBA524331 TKW524330:TKW524331 TUS524330:TUS524331 UEO524330:UEO524331 UOK524330:UOK524331 UYG524330:UYG524331 VIC524330:VIC524331 VRY524330:VRY524331 WBU524330:WBU524331 WLQ524330:WLQ524331 WVM524330:WVM524331 E589866:E589867 JA589866:JA589867 SW589866:SW589867 ACS589866:ACS589867 AMO589866:AMO589867 AWK589866:AWK589867 BGG589866:BGG589867 BQC589866:BQC589867 BZY589866:BZY589867 CJU589866:CJU589867 CTQ589866:CTQ589867 DDM589866:DDM589867 DNI589866:DNI589867 DXE589866:DXE589867 EHA589866:EHA589867 EQW589866:EQW589867 FAS589866:FAS589867 FKO589866:FKO589867 FUK589866:FUK589867 GEG589866:GEG589867 GOC589866:GOC589867 GXY589866:GXY589867 HHU589866:HHU589867 HRQ589866:HRQ589867 IBM589866:IBM589867 ILI589866:ILI589867 IVE589866:IVE589867 JFA589866:JFA589867 JOW589866:JOW589867 JYS589866:JYS589867 KIO589866:KIO589867 KSK589866:KSK589867 LCG589866:LCG589867 LMC589866:LMC589867 LVY589866:LVY589867 MFU589866:MFU589867 MPQ589866:MPQ589867 MZM589866:MZM589867 NJI589866:NJI589867 NTE589866:NTE589867 ODA589866:ODA589867 OMW589866:OMW589867 OWS589866:OWS589867 PGO589866:PGO589867 PQK589866:PQK589867 QAG589866:QAG589867 QKC589866:QKC589867 QTY589866:QTY589867 RDU589866:RDU589867 RNQ589866:RNQ589867 RXM589866:RXM589867 SHI589866:SHI589867 SRE589866:SRE589867 TBA589866:TBA589867 TKW589866:TKW589867 TUS589866:TUS589867 UEO589866:UEO589867 UOK589866:UOK589867 UYG589866:UYG589867 VIC589866:VIC589867 VRY589866:VRY589867 WBU589866:WBU589867 WLQ589866:WLQ589867 WVM589866:WVM589867 E655402:E655403 JA655402:JA655403 SW655402:SW655403 ACS655402:ACS655403 AMO655402:AMO655403 AWK655402:AWK655403 BGG655402:BGG655403 BQC655402:BQC655403 BZY655402:BZY655403 CJU655402:CJU655403 CTQ655402:CTQ655403 DDM655402:DDM655403 DNI655402:DNI655403 DXE655402:DXE655403 EHA655402:EHA655403 EQW655402:EQW655403 FAS655402:FAS655403 FKO655402:FKO655403 FUK655402:FUK655403 GEG655402:GEG655403 GOC655402:GOC655403 GXY655402:GXY655403 HHU655402:HHU655403 HRQ655402:HRQ655403 IBM655402:IBM655403 ILI655402:ILI655403 IVE655402:IVE655403 JFA655402:JFA655403 JOW655402:JOW655403 JYS655402:JYS655403 KIO655402:KIO655403 KSK655402:KSK655403 LCG655402:LCG655403 LMC655402:LMC655403 LVY655402:LVY655403 MFU655402:MFU655403 MPQ655402:MPQ655403 MZM655402:MZM655403 NJI655402:NJI655403 NTE655402:NTE655403 ODA655402:ODA655403 OMW655402:OMW655403 OWS655402:OWS655403 PGO655402:PGO655403 PQK655402:PQK655403 QAG655402:QAG655403 QKC655402:QKC655403 QTY655402:QTY655403 RDU655402:RDU655403 RNQ655402:RNQ655403 RXM655402:RXM655403 SHI655402:SHI655403 SRE655402:SRE655403 TBA655402:TBA655403 TKW655402:TKW655403 TUS655402:TUS655403 UEO655402:UEO655403 UOK655402:UOK655403 UYG655402:UYG655403 VIC655402:VIC655403 VRY655402:VRY655403 WBU655402:WBU655403 WLQ655402:WLQ655403 WVM655402:WVM655403 E720938:E720939 JA720938:JA720939 SW720938:SW720939 ACS720938:ACS720939 AMO720938:AMO720939 AWK720938:AWK720939 BGG720938:BGG720939 BQC720938:BQC720939 BZY720938:BZY720939 CJU720938:CJU720939 CTQ720938:CTQ720939 DDM720938:DDM720939 DNI720938:DNI720939 DXE720938:DXE720939 EHA720938:EHA720939 EQW720938:EQW720939 FAS720938:FAS720939 FKO720938:FKO720939 FUK720938:FUK720939 GEG720938:GEG720939 GOC720938:GOC720939 GXY720938:GXY720939 HHU720938:HHU720939 HRQ720938:HRQ720939 IBM720938:IBM720939 ILI720938:ILI720939 IVE720938:IVE720939 JFA720938:JFA720939 JOW720938:JOW720939 JYS720938:JYS720939 KIO720938:KIO720939 KSK720938:KSK720939 LCG720938:LCG720939 LMC720938:LMC720939 LVY720938:LVY720939 MFU720938:MFU720939 MPQ720938:MPQ720939 MZM720938:MZM720939 NJI720938:NJI720939 NTE720938:NTE720939 ODA720938:ODA720939 OMW720938:OMW720939 OWS720938:OWS720939 PGO720938:PGO720939 PQK720938:PQK720939 QAG720938:QAG720939 QKC720938:QKC720939 QTY720938:QTY720939 RDU720938:RDU720939 RNQ720938:RNQ720939 RXM720938:RXM720939 SHI720938:SHI720939 SRE720938:SRE720939 TBA720938:TBA720939 TKW720938:TKW720939 TUS720938:TUS720939 UEO720938:UEO720939 UOK720938:UOK720939 UYG720938:UYG720939 VIC720938:VIC720939 VRY720938:VRY720939 WBU720938:WBU720939 WLQ720938:WLQ720939 WVM720938:WVM720939 E786474:E786475 JA786474:JA786475 SW786474:SW786475 ACS786474:ACS786475 AMO786474:AMO786475 AWK786474:AWK786475 BGG786474:BGG786475 BQC786474:BQC786475 BZY786474:BZY786475 CJU786474:CJU786475 CTQ786474:CTQ786475 DDM786474:DDM786475 DNI786474:DNI786475 DXE786474:DXE786475 EHA786474:EHA786475 EQW786474:EQW786475 FAS786474:FAS786475 FKO786474:FKO786475 FUK786474:FUK786475 GEG786474:GEG786475 GOC786474:GOC786475 GXY786474:GXY786475 HHU786474:HHU786475 HRQ786474:HRQ786475 IBM786474:IBM786475 ILI786474:ILI786475 IVE786474:IVE786475 JFA786474:JFA786475 JOW786474:JOW786475 JYS786474:JYS786475 KIO786474:KIO786475 KSK786474:KSK786475 LCG786474:LCG786475 LMC786474:LMC786475 LVY786474:LVY786475 MFU786474:MFU786475 MPQ786474:MPQ786475 MZM786474:MZM786475 NJI786474:NJI786475 NTE786474:NTE786475 ODA786474:ODA786475 OMW786474:OMW786475 OWS786474:OWS786475 PGO786474:PGO786475 PQK786474:PQK786475 QAG786474:QAG786475 QKC786474:QKC786475 QTY786474:QTY786475 RDU786474:RDU786475 RNQ786474:RNQ786475 RXM786474:RXM786475 SHI786474:SHI786475 SRE786474:SRE786475 TBA786474:TBA786475 TKW786474:TKW786475 TUS786474:TUS786475 UEO786474:UEO786475 UOK786474:UOK786475 UYG786474:UYG786475 VIC786474:VIC786475 VRY786474:VRY786475 WBU786474:WBU786475 WLQ786474:WLQ786475 WVM786474:WVM786475 E852010:E852011 JA852010:JA852011 SW852010:SW852011 ACS852010:ACS852011 AMO852010:AMO852011 AWK852010:AWK852011 BGG852010:BGG852011 BQC852010:BQC852011 BZY852010:BZY852011 CJU852010:CJU852011 CTQ852010:CTQ852011 DDM852010:DDM852011 DNI852010:DNI852011 DXE852010:DXE852011 EHA852010:EHA852011 EQW852010:EQW852011 FAS852010:FAS852011 FKO852010:FKO852011 FUK852010:FUK852011 GEG852010:GEG852011 GOC852010:GOC852011 GXY852010:GXY852011 HHU852010:HHU852011 HRQ852010:HRQ852011 IBM852010:IBM852011 ILI852010:ILI852011 IVE852010:IVE852011 JFA852010:JFA852011 JOW852010:JOW852011 JYS852010:JYS852011 KIO852010:KIO852011 KSK852010:KSK852011 LCG852010:LCG852011 LMC852010:LMC852011 LVY852010:LVY852011 MFU852010:MFU852011 MPQ852010:MPQ852011 MZM852010:MZM852011 NJI852010:NJI852011 NTE852010:NTE852011 ODA852010:ODA852011 OMW852010:OMW852011 OWS852010:OWS852011 PGO852010:PGO852011 PQK852010:PQK852011 QAG852010:QAG852011 QKC852010:QKC852011 QTY852010:QTY852011 RDU852010:RDU852011 RNQ852010:RNQ852011 RXM852010:RXM852011 SHI852010:SHI852011 SRE852010:SRE852011 TBA852010:TBA852011 TKW852010:TKW852011 TUS852010:TUS852011 UEO852010:UEO852011 UOK852010:UOK852011 UYG852010:UYG852011 VIC852010:VIC852011 VRY852010:VRY852011 WBU852010:WBU852011 WLQ852010:WLQ852011 WVM852010:WVM852011 E917546:E917547 JA917546:JA917547 SW917546:SW917547 ACS917546:ACS917547 AMO917546:AMO917547 AWK917546:AWK917547 BGG917546:BGG917547 BQC917546:BQC917547 BZY917546:BZY917547 CJU917546:CJU917547 CTQ917546:CTQ917547 DDM917546:DDM917547 DNI917546:DNI917547 DXE917546:DXE917547 EHA917546:EHA917547 EQW917546:EQW917547 FAS917546:FAS917547 FKO917546:FKO917547 FUK917546:FUK917547 GEG917546:GEG917547 GOC917546:GOC917547 GXY917546:GXY917547 HHU917546:HHU917547 HRQ917546:HRQ917547 IBM917546:IBM917547 ILI917546:ILI917547 IVE917546:IVE917547 JFA917546:JFA917547 JOW917546:JOW917547 JYS917546:JYS917547 KIO917546:KIO917547 KSK917546:KSK917547 LCG917546:LCG917547 LMC917546:LMC917547 LVY917546:LVY917547 MFU917546:MFU917547 MPQ917546:MPQ917547 MZM917546:MZM917547 NJI917546:NJI917547 NTE917546:NTE917547 ODA917546:ODA917547 OMW917546:OMW917547 OWS917546:OWS917547 PGO917546:PGO917547 PQK917546:PQK917547 QAG917546:QAG917547 QKC917546:QKC917547 QTY917546:QTY917547 RDU917546:RDU917547 RNQ917546:RNQ917547 RXM917546:RXM917547 SHI917546:SHI917547 SRE917546:SRE917547 TBA917546:TBA917547 TKW917546:TKW917547 TUS917546:TUS917547 UEO917546:UEO917547 UOK917546:UOK917547 UYG917546:UYG917547 VIC917546:VIC917547 VRY917546:VRY917547 WBU917546:WBU917547 WLQ917546:WLQ917547 WVM917546:WVM917547 E983082:E983083 JA983082:JA983083 SW983082:SW983083 ACS983082:ACS983083 AMO983082:AMO983083 AWK983082:AWK983083 BGG983082:BGG983083 BQC983082:BQC983083 BZY983082:BZY983083 CJU983082:CJU983083 CTQ983082:CTQ983083 DDM983082:DDM983083 DNI983082:DNI983083 DXE983082:DXE983083 EHA983082:EHA983083 EQW983082:EQW983083 FAS983082:FAS983083 FKO983082:FKO983083 FUK983082:FUK983083 GEG983082:GEG983083 GOC983082:GOC983083 GXY983082:GXY983083 HHU983082:HHU983083 HRQ983082:HRQ983083 IBM983082:IBM983083 ILI983082:ILI983083 IVE983082:IVE983083 JFA983082:JFA983083 JOW983082:JOW983083 JYS983082:JYS983083 KIO983082:KIO983083 KSK983082:KSK983083 LCG983082:LCG983083 LMC983082:LMC983083 LVY983082:LVY983083 MFU983082:MFU983083 MPQ983082:MPQ983083 MZM983082:MZM983083 NJI983082:NJI983083 NTE983082:NTE983083 ODA983082:ODA983083 OMW983082:OMW983083 OWS983082:OWS983083 PGO983082:PGO983083 PQK983082:PQK983083 QAG983082:QAG983083 QKC983082:QKC983083 QTY983082:QTY983083 RDU983082:RDU983083 RNQ983082:RNQ983083 RXM983082:RXM983083 SHI983082:SHI983083 SRE983082:SRE983083 TBA983082:TBA983083 TKW983082:TKW983083 TUS983082:TUS983083 UEO983082:UEO983083 UOK983082:UOK983083 UYG983082:UYG983083 VIC983082:VIC983083 VRY983082:VRY983083 WBU983082:WBU983083 WLQ983082:WLQ983083 WVM983082:WVM983083"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4:L65564 JG65564:JH65564 TC65564:TD65564 ACY65564:ACZ65564 AMU65564:AMV65564 AWQ65564:AWR65564 BGM65564:BGN65564 BQI65564:BQJ65564 CAE65564:CAF65564 CKA65564:CKB65564 CTW65564:CTX65564 DDS65564:DDT65564 DNO65564:DNP65564 DXK65564:DXL65564 EHG65564:EHH65564 ERC65564:ERD65564 FAY65564:FAZ65564 FKU65564:FKV65564 FUQ65564:FUR65564 GEM65564:GEN65564 GOI65564:GOJ65564 GYE65564:GYF65564 HIA65564:HIB65564 HRW65564:HRX65564 IBS65564:IBT65564 ILO65564:ILP65564 IVK65564:IVL65564 JFG65564:JFH65564 JPC65564:JPD65564 JYY65564:JYZ65564 KIU65564:KIV65564 KSQ65564:KSR65564 LCM65564:LCN65564 LMI65564:LMJ65564 LWE65564:LWF65564 MGA65564:MGB65564 MPW65564:MPX65564 MZS65564:MZT65564 NJO65564:NJP65564 NTK65564:NTL65564 ODG65564:ODH65564 ONC65564:OND65564 OWY65564:OWZ65564 PGU65564:PGV65564 PQQ65564:PQR65564 QAM65564:QAN65564 QKI65564:QKJ65564 QUE65564:QUF65564 REA65564:REB65564 RNW65564:RNX65564 RXS65564:RXT65564 SHO65564:SHP65564 SRK65564:SRL65564 TBG65564:TBH65564 TLC65564:TLD65564 TUY65564:TUZ65564 UEU65564:UEV65564 UOQ65564:UOR65564 UYM65564:UYN65564 VII65564:VIJ65564 VSE65564:VSF65564 WCA65564:WCB65564 WLW65564:WLX65564 WVS65564:WVT65564 K131100:L131100 JG131100:JH131100 TC131100:TD131100 ACY131100:ACZ131100 AMU131100:AMV131100 AWQ131100:AWR131100 BGM131100:BGN131100 BQI131100:BQJ131100 CAE131100:CAF131100 CKA131100:CKB131100 CTW131100:CTX131100 DDS131100:DDT131100 DNO131100:DNP131100 DXK131100:DXL131100 EHG131100:EHH131100 ERC131100:ERD131100 FAY131100:FAZ131100 FKU131100:FKV131100 FUQ131100:FUR131100 GEM131100:GEN131100 GOI131100:GOJ131100 GYE131100:GYF131100 HIA131100:HIB131100 HRW131100:HRX131100 IBS131100:IBT131100 ILO131100:ILP131100 IVK131100:IVL131100 JFG131100:JFH131100 JPC131100:JPD131100 JYY131100:JYZ131100 KIU131100:KIV131100 KSQ131100:KSR131100 LCM131100:LCN131100 LMI131100:LMJ131100 LWE131100:LWF131100 MGA131100:MGB131100 MPW131100:MPX131100 MZS131100:MZT131100 NJO131100:NJP131100 NTK131100:NTL131100 ODG131100:ODH131100 ONC131100:OND131100 OWY131100:OWZ131100 PGU131100:PGV131100 PQQ131100:PQR131100 QAM131100:QAN131100 QKI131100:QKJ131100 QUE131100:QUF131100 REA131100:REB131100 RNW131100:RNX131100 RXS131100:RXT131100 SHO131100:SHP131100 SRK131100:SRL131100 TBG131100:TBH131100 TLC131100:TLD131100 TUY131100:TUZ131100 UEU131100:UEV131100 UOQ131100:UOR131100 UYM131100:UYN131100 VII131100:VIJ131100 VSE131100:VSF131100 WCA131100:WCB131100 WLW131100:WLX131100 WVS131100:WVT131100 K196636:L196636 JG196636:JH196636 TC196636:TD196636 ACY196636:ACZ196636 AMU196636:AMV196636 AWQ196636:AWR196636 BGM196636:BGN196636 BQI196636:BQJ196636 CAE196636:CAF196636 CKA196636:CKB196636 CTW196636:CTX196636 DDS196636:DDT196636 DNO196636:DNP196636 DXK196636:DXL196636 EHG196636:EHH196636 ERC196636:ERD196636 FAY196636:FAZ196636 FKU196636:FKV196636 FUQ196636:FUR196636 GEM196636:GEN196636 GOI196636:GOJ196636 GYE196636:GYF196636 HIA196636:HIB196636 HRW196636:HRX196636 IBS196636:IBT196636 ILO196636:ILP196636 IVK196636:IVL196636 JFG196636:JFH196636 JPC196636:JPD196636 JYY196636:JYZ196636 KIU196636:KIV196636 KSQ196636:KSR196636 LCM196636:LCN196636 LMI196636:LMJ196636 LWE196636:LWF196636 MGA196636:MGB196636 MPW196636:MPX196636 MZS196636:MZT196636 NJO196636:NJP196636 NTK196636:NTL196636 ODG196636:ODH196636 ONC196636:OND196636 OWY196636:OWZ196636 PGU196636:PGV196636 PQQ196636:PQR196636 QAM196636:QAN196636 QKI196636:QKJ196636 QUE196636:QUF196636 REA196636:REB196636 RNW196636:RNX196636 RXS196636:RXT196636 SHO196636:SHP196636 SRK196636:SRL196636 TBG196636:TBH196636 TLC196636:TLD196636 TUY196636:TUZ196636 UEU196636:UEV196636 UOQ196636:UOR196636 UYM196636:UYN196636 VII196636:VIJ196636 VSE196636:VSF196636 WCA196636:WCB196636 WLW196636:WLX196636 WVS196636:WVT196636 K262172:L262172 JG262172:JH262172 TC262172:TD262172 ACY262172:ACZ262172 AMU262172:AMV262172 AWQ262172:AWR262172 BGM262172:BGN262172 BQI262172:BQJ262172 CAE262172:CAF262172 CKA262172:CKB262172 CTW262172:CTX262172 DDS262172:DDT262172 DNO262172:DNP262172 DXK262172:DXL262172 EHG262172:EHH262172 ERC262172:ERD262172 FAY262172:FAZ262172 FKU262172:FKV262172 FUQ262172:FUR262172 GEM262172:GEN262172 GOI262172:GOJ262172 GYE262172:GYF262172 HIA262172:HIB262172 HRW262172:HRX262172 IBS262172:IBT262172 ILO262172:ILP262172 IVK262172:IVL262172 JFG262172:JFH262172 JPC262172:JPD262172 JYY262172:JYZ262172 KIU262172:KIV262172 KSQ262172:KSR262172 LCM262172:LCN262172 LMI262172:LMJ262172 LWE262172:LWF262172 MGA262172:MGB262172 MPW262172:MPX262172 MZS262172:MZT262172 NJO262172:NJP262172 NTK262172:NTL262172 ODG262172:ODH262172 ONC262172:OND262172 OWY262172:OWZ262172 PGU262172:PGV262172 PQQ262172:PQR262172 QAM262172:QAN262172 QKI262172:QKJ262172 QUE262172:QUF262172 REA262172:REB262172 RNW262172:RNX262172 RXS262172:RXT262172 SHO262172:SHP262172 SRK262172:SRL262172 TBG262172:TBH262172 TLC262172:TLD262172 TUY262172:TUZ262172 UEU262172:UEV262172 UOQ262172:UOR262172 UYM262172:UYN262172 VII262172:VIJ262172 VSE262172:VSF262172 WCA262172:WCB262172 WLW262172:WLX262172 WVS262172:WVT262172 K327708:L327708 JG327708:JH327708 TC327708:TD327708 ACY327708:ACZ327708 AMU327708:AMV327708 AWQ327708:AWR327708 BGM327708:BGN327708 BQI327708:BQJ327708 CAE327708:CAF327708 CKA327708:CKB327708 CTW327708:CTX327708 DDS327708:DDT327708 DNO327708:DNP327708 DXK327708:DXL327708 EHG327708:EHH327708 ERC327708:ERD327708 FAY327708:FAZ327708 FKU327708:FKV327708 FUQ327708:FUR327708 GEM327708:GEN327708 GOI327708:GOJ327708 GYE327708:GYF327708 HIA327708:HIB327708 HRW327708:HRX327708 IBS327708:IBT327708 ILO327708:ILP327708 IVK327708:IVL327708 JFG327708:JFH327708 JPC327708:JPD327708 JYY327708:JYZ327708 KIU327708:KIV327708 KSQ327708:KSR327708 LCM327708:LCN327708 LMI327708:LMJ327708 LWE327708:LWF327708 MGA327708:MGB327708 MPW327708:MPX327708 MZS327708:MZT327708 NJO327708:NJP327708 NTK327708:NTL327708 ODG327708:ODH327708 ONC327708:OND327708 OWY327708:OWZ327708 PGU327708:PGV327708 PQQ327708:PQR327708 QAM327708:QAN327708 QKI327708:QKJ327708 QUE327708:QUF327708 REA327708:REB327708 RNW327708:RNX327708 RXS327708:RXT327708 SHO327708:SHP327708 SRK327708:SRL327708 TBG327708:TBH327708 TLC327708:TLD327708 TUY327708:TUZ327708 UEU327708:UEV327708 UOQ327708:UOR327708 UYM327708:UYN327708 VII327708:VIJ327708 VSE327708:VSF327708 WCA327708:WCB327708 WLW327708:WLX327708 WVS327708:WVT327708 K393244:L393244 JG393244:JH393244 TC393244:TD393244 ACY393244:ACZ393244 AMU393244:AMV393244 AWQ393244:AWR393244 BGM393244:BGN393244 BQI393244:BQJ393244 CAE393244:CAF393244 CKA393244:CKB393244 CTW393244:CTX393244 DDS393244:DDT393244 DNO393244:DNP393244 DXK393244:DXL393244 EHG393244:EHH393244 ERC393244:ERD393244 FAY393244:FAZ393244 FKU393244:FKV393244 FUQ393244:FUR393244 GEM393244:GEN393244 GOI393244:GOJ393244 GYE393244:GYF393244 HIA393244:HIB393244 HRW393244:HRX393244 IBS393244:IBT393244 ILO393244:ILP393244 IVK393244:IVL393244 JFG393244:JFH393244 JPC393244:JPD393244 JYY393244:JYZ393244 KIU393244:KIV393244 KSQ393244:KSR393244 LCM393244:LCN393244 LMI393244:LMJ393244 LWE393244:LWF393244 MGA393244:MGB393244 MPW393244:MPX393244 MZS393244:MZT393244 NJO393244:NJP393244 NTK393244:NTL393244 ODG393244:ODH393244 ONC393244:OND393244 OWY393244:OWZ393244 PGU393244:PGV393244 PQQ393244:PQR393244 QAM393244:QAN393244 QKI393244:QKJ393244 QUE393244:QUF393244 REA393244:REB393244 RNW393244:RNX393244 RXS393244:RXT393244 SHO393244:SHP393244 SRK393244:SRL393244 TBG393244:TBH393244 TLC393244:TLD393244 TUY393244:TUZ393244 UEU393244:UEV393244 UOQ393244:UOR393244 UYM393244:UYN393244 VII393244:VIJ393244 VSE393244:VSF393244 WCA393244:WCB393244 WLW393244:WLX393244 WVS393244:WVT393244 K458780:L458780 JG458780:JH458780 TC458780:TD458780 ACY458780:ACZ458780 AMU458780:AMV458780 AWQ458780:AWR458780 BGM458780:BGN458780 BQI458780:BQJ458780 CAE458780:CAF458780 CKA458780:CKB458780 CTW458780:CTX458780 DDS458780:DDT458780 DNO458780:DNP458780 DXK458780:DXL458780 EHG458780:EHH458780 ERC458780:ERD458780 FAY458780:FAZ458780 FKU458780:FKV458780 FUQ458780:FUR458780 GEM458780:GEN458780 GOI458780:GOJ458780 GYE458780:GYF458780 HIA458780:HIB458780 HRW458780:HRX458780 IBS458780:IBT458780 ILO458780:ILP458780 IVK458780:IVL458780 JFG458780:JFH458780 JPC458780:JPD458780 JYY458780:JYZ458780 KIU458780:KIV458780 KSQ458780:KSR458780 LCM458780:LCN458780 LMI458780:LMJ458780 LWE458780:LWF458780 MGA458780:MGB458780 MPW458780:MPX458780 MZS458780:MZT458780 NJO458780:NJP458780 NTK458780:NTL458780 ODG458780:ODH458780 ONC458780:OND458780 OWY458780:OWZ458780 PGU458780:PGV458780 PQQ458780:PQR458780 QAM458780:QAN458780 QKI458780:QKJ458780 QUE458780:QUF458780 REA458780:REB458780 RNW458780:RNX458780 RXS458780:RXT458780 SHO458780:SHP458780 SRK458780:SRL458780 TBG458780:TBH458780 TLC458780:TLD458780 TUY458780:TUZ458780 UEU458780:UEV458780 UOQ458780:UOR458780 UYM458780:UYN458780 VII458780:VIJ458780 VSE458780:VSF458780 WCA458780:WCB458780 WLW458780:WLX458780 WVS458780:WVT458780 K524316:L524316 JG524316:JH524316 TC524316:TD524316 ACY524316:ACZ524316 AMU524316:AMV524316 AWQ524316:AWR524316 BGM524316:BGN524316 BQI524316:BQJ524316 CAE524316:CAF524316 CKA524316:CKB524316 CTW524316:CTX524316 DDS524316:DDT524316 DNO524316:DNP524316 DXK524316:DXL524316 EHG524316:EHH524316 ERC524316:ERD524316 FAY524316:FAZ524316 FKU524316:FKV524316 FUQ524316:FUR524316 GEM524316:GEN524316 GOI524316:GOJ524316 GYE524316:GYF524316 HIA524316:HIB524316 HRW524316:HRX524316 IBS524316:IBT524316 ILO524316:ILP524316 IVK524316:IVL524316 JFG524316:JFH524316 JPC524316:JPD524316 JYY524316:JYZ524316 KIU524316:KIV524316 KSQ524316:KSR524316 LCM524316:LCN524316 LMI524316:LMJ524316 LWE524316:LWF524316 MGA524316:MGB524316 MPW524316:MPX524316 MZS524316:MZT524316 NJO524316:NJP524316 NTK524316:NTL524316 ODG524316:ODH524316 ONC524316:OND524316 OWY524316:OWZ524316 PGU524316:PGV524316 PQQ524316:PQR524316 QAM524316:QAN524316 QKI524316:QKJ524316 QUE524316:QUF524316 REA524316:REB524316 RNW524316:RNX524316 RXS524316:RXT524316 SHO524316:SHP524316 SRK524316:SRL524316 TBG524316:TBH524316 TLC524316:TLD524316 TUY524316:TUZ524316 UEU524316:UEV524316 UOQ524316:UOR524316 UYM524316:UYN524316 VII524316:VIJ524316 VSE524316:VSF524316 WCA524316:WCB524316 WLW524316:WLX524316 WVS524316:WVT524316 K589852:L589852 JG589852:JH589852 TC589852:TD589852 ACY589852:ACZ589852 AMU589852:AMV589852 AWQ589852:AWR589852 BGM589852:BGN589852 BQI589852:BQJ589852 CAE589852:CAF589852 CKA589852:CKB589852 CTW589852:CTX589852 DDS589852:DDT589852 DNO589852:DNP589852 DXK589852:DXL589852 EHG589852:EHH589852 ERC589852:ERD589852 FAY589852:FAZ589852 FKU589852:FKV589852 FUQ589852:FUR589852 GEM589852:GEN589852 GOI589852:GOJ589852 GYE589852:GYF589852 HIA589852:HIB589852 HRW589852:HRX589852 IBS589852:IBT589852 ILO589852:ILP589852 IVK589852:IVL589852 JFG589852:JFH589852 JPC589852:JPD589852 JYY589852:JYZ589852 KIU589852:KIV589852 KSQ589852:KSR589852 LCM589852:LCN589852 LMI589852:LMJ589852 LWE589852:LWF589852 MGA589852:MGB589852 MPW589852:MPX589852 MZS589852:MZT589852 NJO589852:NJP589852 NTK589852:NTL589852 ODG589852:ODH589852 ONC589852:OND589852 OWY589852:OWZ589852 PGU589852:PGV589852 PQQ589852:PQR589852 QAM589852:QAN589852 QKI589852:QKJ589852 QUE589852:QUF589852 REA589852:REB589852 RNW589852:RNX589852 RXS589852:RXT589852 SHO589852:SHP589852 SRK589852:SRL589852 TBG589852:TBH589852 TLC589852:TLD589852 TUY589852:TUZ589852 UEU589852:UEV589852 UOQ589852:UOR589852 UYM589852:UYN589852 VII589852:VIJ589852 VSE589852:VSF589852 WCA589852:WCB589852 WLW589852:WLX589852 WVS589852:WVT589852 K655388:L655388 JG655388:JH655388 TC655388:TD655388 ACY655388:ACZ655388 AMU655388:AMV655388 AWQ655388:AWR655388 BGM655388:BGN655388 BQI655388:BQJ655388 CAE655388:CAF655388 CKA655388:CKB655388 CTW655388:CTX655388 DDS655388:DDT655388 DNO655388:DNP655388 DXK655388:DXL655388 EHG655388:EHH655388 ERC655388:ERD655388 FAY655388:FAZ655388 FKU655388:FKV655388 FUQ655388:FUR655388 GEM655388:GEN655388 GOI655388:GOJ655388 GYE655388:GYF655388 HIA655388:HIB655388 HRW655388:HRX655388 IBS655388:IBT655388 ILO655388:ILP655388 IVK655388:IVL655388 JFG655388:JFH655388 JPC655388:JPD655388 JYY655388:JYZ655388 KIU655388:KIV655388 KSQ655388:KSR655388 LCM655388:LCN655388 LMI655388:LMJ655388 LWE655388:LWF655388 MGA655388:MGB655388 MPW655388:MPX655388 MZS655388:MZT655388 NJO655388:NJP655388 NTK655388:NTL655388 ODG655388:ODH655388 ONC655388:OND655388 OWY655388:OWZ655388 PGU655388:PGV655388 PQQ655388:PQR655388 QAM655388:QAN655388 QKI655388:QKJ655388 QUE655388:QUF655388 REA655388:REB655388 RNW655388:RNX655388 RXS655388:RXT655388 SHO655388:SHP655388 SRK655388:SRL655388 TBG655388:TBH655388 TLC655388:TLD655388 TUY655388:TUZ655388 UEU655388:UEV655388 UOQ655388:UOR655388 UYM655388:UYN655388 VII655388:VIJ655388 VSE655388:VSF655388 WCA655388:WCB655388 WLW655388:WLX655388 WVS655388:WVT655388 K720924:L720924 JG720924:JH720924 TC720924:TD720924 ACY720924:ACZ720924 AMU720924:AMV720924 AWQ720924:AWR720924 BGM720924:BGN720924 BQI720924:BQJ720924 CAE720924:CAF720924 CKA720924:CKB720924 CTW720924:CTX720924 DDS720924:DDT720924 DNO720924:DNP720924 DXK720924:DXL720924 EHG720924:EHH720924 ERC720924:ERD720924 FAY720924:FAZ720924 FKU720924:FKV720924 FUQ720924:FUR720924 GEM720924:GEN720924 GOI720924:GOJ720924 GYE720924:GYF720924 HIA720924:HIB720924 HRW720924:HRX720924 IBS720924:IBT720924 ILO720924:ILP720924 IVK720924:IVL720924 JFG720924:JFH720924 JPC720924:JPD720924 JYY720924:JYZ720924 KIU720924:KIV720924 KSQ720924:KSR720924 LCM720924:LCN720924 LMI720924:LMJ720924 LWE720924:LWF720924 MGA720924:MGB720924 MPW720924:MPX720924 MZS720924:MZT720924 NJO720924:NJP720924 NTK720924:NTL720924 ODG720924:ODH720924 ONC720924:OND720924 OWY720924:OWZ720924 PGU720924:PGV720924 PQQ720924:PQR720924 QAM720924:QAN720924 QKI720924:QKJ720924 QUE720924:QUF720924 REA720924:REB720924 RNW720924:RNX720924 RXS720924:RXT720924 SHO720924:SHP720924 SRK720924:SRL720924 TBG720924:TBH720924 TLC720924:TLD720924 TUY720924:TUZ720924 UEU720924:UEV720924 UOQ720924:UOR720924 UYM720924:UYN720924 VII720924:VIJ720924 VSE720924:VSF720924 WCA720924:WCB720924 WLW720924:WLX720924 WVS720924:WVT720924 K786460:L786460 JG786460:JH786460 TC786460:TD786460 ACY786460:ACZ786460 AMU786460:AMV786460 AWQ786460:AWR786460 BGM786460:BGN786460 BQI786460:BQJ786460 CAE786460:CAF786460 CKA786460:CKB786460 CTW786460:CTX786460 DDS786460:DDT786460 DNO786460:DNP786460 DXK786460:DXL786460 EHG786460:EHH786460 ERC786460:ERD786460 FAY786460:FAZ786460 FKU786460:FKV786460 FUQ786460:FUR786460 GEM786460:GEN786460 GOI786460:GOJ786460 GYE786460:GYF786460 HIA786460:HIB786460 HRW786460:HRX786460 IBS786460:IBT786460 ILO786460:ILP786460 IVK786460:IVL786460 JFG786460:JFH786460 JPC786460:JPD786460 JYY786460:JYZ786460 KIU786460:KIV786460 KSQ786460:KSR786460 LCM786460:LCN786460 LMI786460:LMJ786460 LWE786460:LWF786460 MGA786460:MGB786460 MPW786460:MPX786460 MZS786460:MZT786460 NJO786460:NJP786460 NTK786460:NTL786460 ODG786460:ODH786460 ONC786460:OND786460 OWY786460:OWZ786460 PGU786460:PGV786460 PQQ786460:PQR786460 QAM786460:QAN786460 QKI786460:QKJ786460 QUE786460:QUF786460 REA786460:REB786460 RNW786460:RNX786460 RXS786460:RXT786460 SHO786460:SHP786460 SRK786460:SRL786460 TBG786460:TBH786460 TLC786460:TLD786460 TUY786460:TUZ786460 UEU786460:UEV786460 UOQ786460:UOR786460 UYM786460:UYN786460 VII786460:VIJ786460 VSE786460:VSF786460 WCA786460:WCB786460 WLW786460:WLX786460 WVS786460:WVT786460 K851996:L851996 JG851996:JH851996 TC851996:TD851996 ACY851996:ACZ851996 AMU851996:AMV851996 AWQ851996:AWR851996 BGM851996:BGN851996 BQI851996:BQJ851996 CAE851996:CAF851996 CKA851996:CKB851996 CTW851996:CTX851996 DDS851996:DDT851996 DNO851996:DNP851996 DXK851996:DXL851996 EHG851996:EHH851996 ERC851996:ERD851996 FAY851996:FAZ851996 FKU851996:FKV851996 FUQ851996:FUR851996 GEM851996:GEN851996 GOI851996:GOJ851996 GYE851996:GYF851996 HIA851996:HIB851996 HRW851996:HRX851996 IBS851996:IBT851996 ILO851996:ILP851996 IVK851996:IVL851996 JFG851996:JFH851996 JPC851996:JPD851996 JYY851996:JYZ851996 KIU851996:KIV851996 KSQ851996:KSR851996 LCM851996:LCN851996 LMI851996:LMJ851996 LWE851996:LWF851996 MGA851996:MGB851996 MPW851996:MPX851996 MZS851996:MZT851996 NJO851996:NJP851996 NTK851996:NTL851996 ODG851996:ODH851996 ONC851996:OND851996 OWY851996:OWZ851996 PGU851996:PGV851996 PQQ851996:PQR851996 QAM851996:QAN851996 QKI851996:QKJ851996 QUE851996:QUF851996 REA851996:REB851996 RNW851996:RNX851996 RXS851996:RXT851996 SHO851996:SHP851996 SRK851996:SRL851996 TBG851996:TBH851996 TLC851996:TLD851996 TUY851996:TUZ851996 UEU851996:UEV851996 UOQ851996:UOR851996 UYM851996:UYN851996 VII851996:VIJ851996 VSE851996:VSF851996 WCA851996:WCB851996 WLW851996:WLX851996 WVS851996:WVT851996 K917532:L917532 JG917532:JH917532 TC917532:TD917532 ACY917532:ACZ917532 AMU917532:AMV917532 AWQ917532:AWR917532 BGM917532:BGN917532 BQI917532:BQJ917532 CAE917532:CAF917532 CKA917532:CKB917532 CTW917532:CTX917532 DDS917532:DDT917532 DNO917532:DNP917532 DXK917532:DXL917532 EHG917532:EHH917532 ERC917532:ERD917532 FAY917532:FAZ917532 FKU917532:FKV917532 FUQ917532:FUR917532 GEM917532:GEN917532 GOI917532:GOJ917532 GYE917532:GYF917532 HIA917532:HIB917532 HRW917532:HRX917532 IBS917532:IBT917532 ILO917532:ILP917532 IVK917532:IVL917532 JFG917532:JFH917532 JPC917532:JPD917532 JYY917532:JYZ917532 KIU917532:KIV917532 KSQ917532:KSR917532 LCM917532:LCN917532 LMI917532:LMJ917532 LWE917532:LWF917532 MGA917532:MGB917532 MPW917532:MPX917532 MZS917532:MZT917532 NJO917532:NJP917532 NTK917532:NTL917532 ODG917532:ODH917532 ONC917532:OND917532 OWY917532:OWZ917532 PGU917532:PGV917532 PQQ917532:PQR917532 QAM917532:QAN917532 QKI917532:QKJ917532 QUE917532:QUF917532 REA917532:REB917532 RNW917532:RNX917532 RXS917532:RXT917532 SHO917532:SHP917532 SRK917532:SRL917532 TBG917532:TBH917532 TLC917532:TLD917532 TUY917532:TUZ917532 UEU917532:UEV917532 UOQ917532:UOR917532 UYM917532:UYN917532 VII917532:VIJ917532 VSE917532:VSF917532 WCA917532:WCB917532 WLW917532:WLX917532 WVS917532:WVT917532 K983068:L983068 JG983068:JH983068 TC983068:TD983068 ACY983068:ACZ983068 AMU983068:AMV983068 AWQ983068:AWR983068 BGM983068:BGN983068 BQI983068:BQJ983068 CAE983068:CAF983068 CKA983068:CKB983068 CTW983068:CTX983068 DDS983068:DDT983068 DNO983068:DNP983068 DXK983068:DXL983068 EHG983068:EHH983068 ERC983068:ERD983068 FAY983068:FAZ983068 FKU983068:FKV983068 FUQ983068:FUR983068 GEM983068:GEN983068 GOI983068:GOJ983068 GYE983068:GYF983068 HIA983068:HIB983068 HRW983068:HRX983068 IBS983068:IBT983068 ILO983068:ILP983068 IVK983068:IVL983068 JFG983068:JFH983068 JPC983068:JPD983068 JYY983068:JYZ983068 KIU983068:KIV983068 KSQ983068:KSR983068 LCM983068:LCN983068 LMI983068:LMJ983068 LWE983068:LWF983068 MGA983068:MGB983068 MPW983068:MPX983068 MZS983068:MZT983068 NJO983068:NJP983068 NTK983068:NTL983068 ODG983068:ODH983068 ONC983068:OND983068 OWY983068:OWZ983068 PGU983068:PGV983068 PQQ983068:PQR983068 QAM983068:QAN983068 QKI983068:QKJ983068 QUE983068:QUF983068 REA983068:REB983068 RNW983068:RNX983068 RXS983068:RXT983068 SHO983068:SHP983068 SRK983068:SRL983068 TBG983068:TBH983068 TLC983068:TLD983068 TUY983068:TUZ983068 UEU983068:UEV983068 UOQ983068:UOR983068 UYM983068:UYN983068 VII983068:VIJ983068 VSE983068:VSF983068 WCA983068:WCB983068 WLW983068:WLX983068 WVS983068:WVT983068"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7 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E131093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E196629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E262165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E327701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E393237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E458773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E524309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E589845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E655381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E720917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E786453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E851989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E917525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E983061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xr:uid="{E1E46A8F-AC44-4C1E-93DF-6E2D0D22C9D0}">
      <formula1>"REGIONAL, NACIONAL"</formula1>
    </dataValidation>
    <dataValidation type="list" allowBlank="1" showInputMessage="1" showErrorMessage="1" sqref="C57 IY57 SU57 ACQ57 AMM57 AWI57 BGE57 BQA57 BZW57 CJS57 CTO57 DDK57 DNG57 DXC57 EGY57 EQU57 FAQ57 FKM57 FUI57 GEE57 GOA57 GXW57 HHS57 HRO57 IBK57 ILG57 IVC57 JEY57 JOU57 JYQ57 KIM57 KSI57 LCE57 LMA57 LVW57 MFS57 MPO57 MZK57 NJG57 NTC57 OCY57 OMU57 OWQ57 PGM57 PQI57 QAE57 QKA57 QTW57 RDS57 RNO57 RXK57 SHG57 SRC57 TAY57 TKU57 TUQ57 UEM57 UOI57 UYE57 VIA57 VRW57 WBS57 WLO57 WVK57 C65593 IY65593 SU65593 ACQ65593 AMM65593 AWI65593 BGE65593 BQA65593 BZW65593 CJS65593 CTO65593 DDK65593 DNG65593 DXC65593 EGY65593 EQU65593 FAQ65593 FKM65593 FUI65593 GEE65593 GOA65593 GXW65593 HHS65593 HRO65593 IBK65593 ILG65593 IVC65593 JEY65593 JOU65593 JYQ65593 KIM65593 KSI65593 LCE65593 LMA65593 LVW65593 MFS65593 MPO65593 MZK65593 NJG65593 NTC65593 OCY65593 OMU65593 OWQ65593 PGM65593 PQI65593 QAE65593 QKA65593 QTW65593 RDS65593 RNO65593 RXK65593 SHG65593 SRC65593 TAY65593 TKU65593 TUQ65593 UEM65593 UOI65593 UYE65593 VIA65593 VRW65593 WBS65593 WLO65593 WVK65593 C131129 IY131129 SU131129 ACQ131129 AMM131129 AWI131129 BGE131129 BQA131129 BZW131129 CJS131129 CTO131129 DDK131129 DNG131129 DXC131129 EGY131129 EQU131129 FAQ131129 FKM131129 FUI131129 GEE131129 GOA131129 GXW131129 HHS131129 HRO131129 IBK131129 ILG131129 IVC131129 JEY131129 JOU131129 JYQ131129 KIM131129 KSI131129 LCE131129 LMA131129 LVW131129 MFS131129 MPO131129 MZK131129 NJG131129 NTC131129 OCY131129 OMU131129 OWQ131129 PGM131129 PQI131129 QAE131129 QKA131129 QTW131129 RDS131129 RNO131129 RXK131129 SHG131129 SRC131129 TAY131129 TKU131129 TUQ131129 UEM131129 UOI131129 UYE131129 VIA131129 VRW131129 WBS131129 WLO131129 WVK131129 C196665 IY196665 SU196665 ACQ196665 AMM196665 AWI196665 BGE196665 BQA196665 BZW196665 CJS196665 CTO196665 DDK196665 DNG196665 DXC196665 EGY196665 EQU196665 FAQ196665 FKM196665 FUI196665 GEE196665 GOA196665 GXW196665 HHS196665 HRO196665 IBK196665 ILG196665 IVC196665 JEY196665 JOU196665 JYQ196665 KIM196665 KSI196665 LCE196665 LMA196665 LVW196665 MFS196665 MPO196665 MZK196665 NJG196665 NTC196665 OCY196665 OMU196665 OWQ196665 PGM196665 PQI196665 QAE196665 QKA196665 QTW196665 RDS196665 RNO196665 RXK196665 SHG196665 SRC196665 TAY196665 TKU196665 TUQ196665 UEM196665 UOI196665 UYE196665 VIA196665 VRW196665 WBS196665 WLO196665 WVK196665 C262201 IY262201 SU262201 ACQ262201 AMM262201 AWI262201 BGE262201 BQA262201 BZW262201 CJS262201 CTO262201 DDK262201 DNG262201 DXC262201 EGY262201 EQU262201 FAQ262201 FKM262201 FUI262201 GEE262201 GOA262201 GXW262201 HHS262201 HRO262201 IBK262201 ILG262201 IVC262201 JEY262201 JOU262201 JYQ262201 KIM262201 KSI262201 LCE262201 LMA262201 LVW262201 MFS262201 MPO262201 MZK262201 NJG262201 NTC262201 OCY262201 OMU262201 OWQ262201 PGM262201 PQI262201 QAE262201 QKA262201 QTW262201 RDS262201 RNO262201 RXK262201 SHG262201 SRC262201 TAY262201 TKU262201 TUQ262201 UEM262201 UOI262201 UYE262201 VIA262201 VRW262201 WBS262201 WLO262201 WVK262201 C327737 IY327737 SU327737 ACQ327737 AMM327737 AWI327737 BGE327737 BQA327737 BZW327737 CJS327737 CTO327737 DDK327737 DNG327737 DXC327737 EGY327737 EQU327737 FAQ327737 FKM327737 FUI327737 GEE327737 GOA327737 GXW327737 HHS327737 HRO327737 IBK327737 ILG327737 IVC327737 JEY327737 JOU327737 JYQ327737 KIM327737 KSI327737 LCE327737 LMA327737 LVW327737 MFS327737 MPO327737 MZK327737 NJG327737 NTC327737 OCY327737 OMU327737 OWQ327737 PGM327737 PQI327737 QAE327737 QKA327737 QTW327737 RDS327737 RNO327737 RXK327737 SHG327737 SRC327737 TAY327737 TKU327737 TUQ327737 UEM327737 UOI327737 UYE327737 VIA327737 VRW327737 WBS327737 WLO327737 WVK327737 C393273 IY393273 SU393273 ACQ393273 AMM393273 AWI393273 BGE393273 BQA393273 BZW393273 CJS393273 CTO393273 DDK393273 DNG393273 DXC393273 EGY393273 EQU393273 FAQ393273 FKM393273 FUI393273 GEE393273 GOA393273 GXW393273 HHS393273 HRO393273 IBK393273 ILG393273 IVC393273 JEY393273 JOU393273 JYQ393273 KIM393273 KSI393273 LCE393273 LMA393273 LVW393273 MFS393273 MPO393273 MZK393273 NJG393273 NTC393273 OCY393273 OMU393273 OWQ393273 PGM393273 PQI393273 QAE393273 QKA393273 QTW393273 RDS393273 RNO393273 RXK393273 SHG393273 SRC393273 TAY393273 TKU393273 TUQ393273 UEM393273 UOI393273 UYE393273 VIA393273 VRW393273 WBS393273 WLO393273 WVK393273 C458809 IY458809 SU458809 ACQ458809 AMM458809 AWI458809 BGE458809 BQA458809 BZW458809 CJS458809 CTO458809 DDK458809 DNG458809 DXC458809 EGY458809 EQU458809 FAQ458809 FKM458809 FUI458809 GEE458809 GOA458809 GXW458809 HHS458809 HRO458809 IBK458809 ILG458809 IVC458809 JEY458809 JOU458809 JYQ458809 KIM458809 KSI458809 LCE458809 LMA458809 LVW458809 MFS458809 MPO458809 MZK458809 NJG458809 NTC458809 OCY458809 OMU458809 OWQ458809 PGM458809 PQI458809 QAE458809 QKA458809 QTW458809 RDS458809 RNO458809 RXK458809 SHG458809 SRC458809 TAY458809 TKU458809 TUQ458809 UEM458809 UOI458809 UYE458809 VIA458809 VRW458809 WBS458809 WLO458809 WVK458809 C524345 IY524345 SU524345 ACQ524345 AMM524345 AWI524345 BGE524345 BQA524345 BZW524345 CJS524345 CTO524345 DDK524345 DNG524345 DXC524345 EGY524345 EQU524345 FAQ524345 FKM524345 FUI524345 GEE524345 GOA524345 GXW524345 HHS524345 HRO524345 IBK524345 ILG524345 IVC524345 JEY524345 JOU524345 JYQ524345 KIM524345 KSI524345 LCE524345 LMA524345 LVW524345 MFS524345 MPO524345 MZK524345 NJG524345 NTC524345 OCY524345 OMU524345 OWQ524345 PGM524345 PQI524345 QAE524345 QKA524345 QTW524345 RDS524345 RNO524345 RXK524345 SHG524345 SRC524345 TAY524345 TKU524345 TUQ524345 UEM524345 UOI524345 UYE524345 VIA524345 VRW524345 WBS524345 WLO524345 WVK524345 C589881 IY589881 SU589881 ACQ589881 AMM589881 AWI589881 BGE589881 BQA589881 BZW589881 CJS589881 CTO589881 DDK589881 DNG589881 DXC589881 EGY589881 EQU589881 FAQ589881 FKM589881 FUI589881 GEE589881 GOA589881 GXW589881 HHS589881 HRO589881 IBK589881 ILG589881 IVC589881 JEY589881 JOU589881 JYQ589881 KIM589881 KSI589881 LCE589881 LMA589881 LVW589881 MFS589881 MPO589881 MZK589881 NJG589881 NTC589881 OCY589881 OMU589881 OWQ589881 PGM589881 PQI589881 QAE589881 QKA589881 QTW589881 RDS589881 RNO589881 RXK589881 SHG589881 SRC589881 TAY589881 TKU589881 TUQ589881 UEM589881 UOI589881 UYE589881 VIA589881 VRW589881 WBS589881 WLO589881 WVK589881 C655417 IY655417 SU655417 ACQ655417 AMM655417 AWI655417 BGE655417 BQA655417 BZW655417 CJS655417 CTO655417 DDK655417 DNG655417 DXC655417 EGY655417 EQU655417 FAQ655417 FKM655417 FUI655417 GEE655417 GOA655417 GXW655417 HHS655417 HRO655417 IBK655417 ILG655417 IVC655417 JEY655417 JOU655417 JYQ655417 KIM655417 KSI655417 LCE655417 LMA655417 LVW655417 MFS655417 MPO655417 MZK655417 NJG655417 NTC655417 OCY655417 OMU655417 OWQ655417 PGM655417 PQI655417 QAE655417 QKA655417 QTW655417 RDS655417 RNO655417 RXK655417 SHG655417 SRC655417 TAY655417 TKU655417 TUQ655417 UEM655417 UOI655417 UYE655417 VIA655417 VRW655417 WBS655417 WLO655417 WVK655417 C720953 IY720953 SU720953 ACQ720953 AMM720953 AWI720953 BGE720953 BQA720953 BZW720953 CJS720953 CTO720953 DDK720953 DNG720953 DXC720953 EGY720953 EQU720953 FAQ720953 FKM720953 FUI720953 GEE720953 GOA720953 GXW720953 HHS720953 HRO720953 IBK720953 ILG720953 IVC720953 JEY720953 JOU720953 JYQ720953 KIM720953 KSI720953 LCE720953 LMA720953 LVW720953 MFS720953 MPO720953 MZK720953 NJG720953 NTC720953 OCY720953 OMU720953 OWQ720953 PGM720953 PQI720953 QAE720953 QKA720953 QTW720953 RDS720953 RNO720953 RXK720953 SHG720953 SRC720953 TAY720953 TKU720953 TUQ720953 UEM720953 UOI720953 UYE720953 VIA720953 VRW720953 WBS720953 WLO720953 WVK720953 C786489 IY786489 SU786489 ACQ786489 AMM786489 AWI786489 BGE786489 BQA786489 BZW786489 CJS786489 CTO786489 DDK786489 DNG786489 DXC786489 EGY786489 EQU786489 FAQ786489 FKM786489 FUI786489 GEE786489 GOA786489 GXW786489 HHS786489 HRO786489 IBK786489 ILG786489 IVC786489 JEY786489 JOU786489 JYQ786489 KIM786489 KSI786489 LCE786489 LMA786489 LVW786489 MFS786489 MPO786489 MZK786489 NJG786489 NTC786489 OCY786489 OMU786489 OWQ786489 PGM786489 PQI786489 QAE786489 QKA786489 QTW786489 RDS786489 RNO786489 RXK786489 SHG786489 SRC786489 TAY786489 TKU786489 TUQ786489 UEM786489 UOI786489 UYE786489 VIA786489 VRW786489 WBS786489 WLO786489 WVK786489 C852025 IY852025 SU852025 ACQ852025 AMM852025 AWI852025 BGE852025 BQA852025 BZW852025 CJS852025 CTO852025 DDK852025 DNG852025 DXC852025 EGY852025 EQU852025 FAQ852025 FKM852025 FUI852025 GEE852025 GOA852025 GXW852025 HHS852025 HRO852025 IBK852025 ILG852025 IVC852025 JEY852025 JOU852025 JYQ852025 KIM852025 KSI852025 LCE852025 LMA852025 LVW852025 MFS852025 MPO852025 MZK852025 NJG852025 NTC852025 OCY852025 OMU852025 OWQ852025 PGM852025 PQI852025 QAE852025 QKA852025 QTW852025 RDS852025 RNO852025 RXK852025 SHG852025 SRC852025 TAY852025 TKU852025 TUQ852025 UEM852025 UOI852025 UYE852025 VIA852025 VRW852025 WBS852025 WLO852025 WVK852025 C917561 IY917561 SU917561 ACQ917561 AMM917561 AWI917561 BGE917561 BQA917561 BZW917561 CJS917561 CTO917561 DDK917561 DNG917561 DXC917561 EGY917561 EQU917561 FAQ917561 FKM917561 FUI917561 GEE917561 GOA917561 GXW917561 HHS917561 HRO917561 IBK917561 ILG917561 IVC917561 JEY917561 JOU917561 JYQ917561 KIM917561 KSI917561 LCE917561 LMA917561 LVW917561 MFS917561 MPO917561 MZK917561 NJG917561 NTC917561 OCY917561 OMU917561 OWQ917561 PGM917561 PQI917561 QAE917561 QKA917561 QTW917561 RDS917561 RNO917561 RXK917561 SHG917561 SRC917561 TAY917561 TKU917561 TUQ917561 UEM917561 UOI917561 UYE917561 VIA917561 VRW917561 WBS917561 WLO917561 WVK917561 C983097 IY983097 SU983097 ACQ983097 AMM983097 AWI983097 BGE983097 BQA983097 BZW983097 CJS983097 CTO983097 DDK983097 DNG983097 DXC983097 EGY983097 EQU983097 FAQ983097 FKM983097 FUI983097 GEE983097 GOA983097 GXW983097 HHS983097 HRO983097 IBK983097 ILG983097 IVC983097 JEY983097 JOU983097 JYQ983097 KIM983097 KSI983097 LCE983097 LMA983097 LVW983097 MFS983097 MPO983097 MZK983097 NJG983097 NTC983097 OCY983097 OMU983097 OWQ983097 PGM983097 PQI983097 QAE983097 QKA983097 QTW983097 RDS983097 RNO983097 RXK983097 SHG983097 SRC983097 TAY983097 TKU983097 TUQ983097 UEM983097 UOI983097 UYE983097 VIA983097 VRW983097 WBS983097 WLO983097 WVK983097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xr:uid="{D389F0E1-5E4E-438A-94DB-9B933EBA49B1}">
      <formula1>"La Paz, Cochabamba, Santa Cruz, Oruro, Potosí, Sucre, Tarija, Trinidad "</formula1>
    </dataValidation>
    <dataValidation type="list" allowBlank="1" showInputMessage="1" showErrorMessage="1" sqref="F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F65593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F131129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F196665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F262201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F327737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F393273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F458809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F524345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F589881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F655417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F720953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F786489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F852025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F917561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F983097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xr:uid="{5A387C1D-ED81-4383-A07D-D25F1C463E02}">
      <formula1>"Enero, Febrero, Marzo, Abril, Mayo, Junio, Julio, Agosto, Septiembre, Octubre, Noviembre, Diciembre"</formula1>
    </dataValidation>
    <dataValidation type="whole" allowBlank="1" showInputMessage="1" showErrorMessage="1" sqref="D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D65593 IZ65593 SV65593 ACR65593 AMN65593 AWJ65593 BGF65593 BQB65593 BZX65593 CJT65593 CTP65593 DDL65593 DNH65593 DXD65593 EGZ65593 EQV65593 FAR65593 FKN65593 FUJ65593 GEF65593 GOB65593 GXX65593 HHT65593 HRP65593 IBL65593 ILH65593 IVD65593 JEZ65593 JOV65593 JYR65593 KIN65593 KSJ65593 LCF65593 LMB65593 LVX65593 MFT65593 MPP65593 MZL65593 NJH65593 NTD65593 OCZ65593 OMV65593 OWR65593 PGN65593 PQJ65593 QAF65593 QKB65593 QTX65593 RDT65593 RNP65593 RXL65593 SHH65593 SRD65593 TAZ65593 TKV65593 TUR65593 UEN65593 UOJ65593 UYF65593 VIB65593 VRX65593 WBT65593 WLP65593 WVL65593 D131129 IZ131129 SV131129 ACR131129 AMN131129 AWJ131129 BGF131129 BQB131129 BZX131129 CJT131129 CTP131129 DDL131129 DNH131129 DXD131129 EGZ131129 EQV131129 FAR131129 FKN131129 FUJ131129 GEF131129 GOB131129 GXX131129 HHT131129 HRP131129 IBL131129 ILH131129 IVD131129 JEZ131129 JOV131129 JYR131129 KIN131129 KSJ131129 LCF131129 LMB131129 LVX131129 MFT131129 MPP131129 MZL131129 NJH131129 NTD131129 OCZ131129 OMV131129 OWR131129 PGN131129 PQJ131129 QAF131129 QKB131129 QTX131129 RDT131129 RNP131129 RXL131129 SHH131129 SRD131129 TAZ131129 TKV131129 TUR131129 UEN131129 UOJ131129 UYF131129 VIB131129 VRX131129 WBT131129 WLP131129 WVL131129 D196665 IZ196665 SV196665 ACR196665 AMN196665 AWJ196665 BGF196665 BQB196665 BZX196665 CJT196665 CTP196665 DDL196665 DNH196665 DXD196665 EGZ196665 EQV196665 FAR196665 FKN196665 FUJ196665 GEF196665 GOB196665 GXX196665 HHT196665 HRP196665 IBL196665 ILH196665 IVD196665 JEZ196665 JOV196665 JYR196665 KIN196665 KSJ196665 LCF196665 LMB196665 LVX196665 MFT196665 MPP196665 MZL196665 NJH196665 NTD196665 OCZ196665 OMV196665 OWR196665 PGN196665 PQJ196665 QAF196665 QKB196665 QTX196665 RDT196665 RNP196665 RXL196665 SHH196665 SRD196665 TAZ196665 TKV196665 TUR196665 UEN196665 UOJ196665 UYF196665 VIB196665 VRX196665 WBT196665 WLP196665 WVL196665 D262201 IZ262201 SV262201 ACR262201 AMN262201 AWJ262201 BGF262201 BQB262201 BZX262201 CJT262201 CTP262201 DDL262201 DNH262201 DXD262201 EGZ262201 EQV262201 FAR262201 FKN262201 FUJ262201 GEF262201 GOB262201 GXX262201 HHT262201 HRP262201 IBL262201 ILH262201 IVD262201 JEZ262201 JOV262201 JYR262201 KIN262201 KSJ262201 LCF262201 LMB262201 LVX262201 MFT262201 MPP262201 MZL262201 NJH262201 NTD262201 OCZ262201 OMV262201 OWR262201 PGN262201 PQJ262201 QAF262201 QKB262201 QTX262201 RDT262201 RNP262201 RXL262201 SHH262201 SRD262201 TAZ262201 TKV262201 TUR262201 UEN262201 UOJ262201 UYF262201 VIB262201 VRX262201 WBT262201 WLP262201 WVL262201 D327737 IZ327737 SV327737 ACR327737 AMN327737 AWJ327737 BGF327737 BQB327737 BZX327737 CJT327737 CTP327737 DDL327737 DNH327737 DXD327737 EGZ327737 EQV327737 FAR327737 FKN327737 FUJ327737 GEF327737 GOB327737 GXX327737 HHT327737 HRP327737 IBL327737 ILH327737 IVD327737 JEZ327737 JOV327737 JYR327737 KIN327737 KSJ327737 LCF327737 LMB327737 LVX327737 MFT327737 MPP327737 MZL327737 NJH327737 NTD327737 OCZ327737 OMV327737 OWR327737 PGN327737 PQJ327737 QAF327737 QKB327737 QTX327737 RDT327737 RNP327737 RXL327737 SHH327737 SRD327737 TAZ327737 TKV327737 TUR327737 UEN327737 UOJ327737 UYF327737 VIB327737 VRX327737 WBT327737 WLP327737 WVL327737 D393273 IZ393273 SV393273 ACR393273 AMN393273 AWJ393273 BGF393273 BQB393273 BZX393273 CJT393273 CTP393273 DDL393273 DNH393273 DXD393273 EGZ393273 EQV393273 FAR393273 FKN393273 FUJ393273 GEF393273 GOB393273 GXX393273 HHT393273 HRP393273 IBL393273 ILH393273 IVD393273 JEZ393273 JOV393273 JYR393273 KIN393273 KSJ393273 LCF393273 LMB393273 LVX393273 MFT393273 MPP393273 MZL393273 NJH393273 NTD393273 OCZ393273 OMV393273 OWR393273 PGN393273 PQJ393273 QAF393273 QKB393273 QTX393273 RDT393273 RNP393273 RXL393273 SHH393273 SRD393273 TAZ393273 TKV393273 TUR393273 UEN393273 UOJ393273 UYF393273 VIB393273 VRX393273 WBT393273 WLP393273 WVL393273 D458809 IZ458809 SV458809 ACR458809 AMN458809 AWJ458809 BGF458809 BQB458809 BZX458809 CJT458809 CTP458809 DDL458809 DNH458809 DXD458809 EGZ458809 EQV458809 FAR458809 FKN458809 FUJ458809 GEF458809 GOB458809 GXX458809 HHT458809 HRP458809 IBL458809 ILH458809 IVD458809 JEZ458809 JOV458809 JYR458809 KIN458809 KSJ458809 LCF458809 LMB458809 LVX458809 MFT458809 MPP458809 MZL458809 NJH458809 NTD458809 OCZ458809 OMV458809 OWR458809 PGN458809 PQJ458809 QAF458809 QKB458809 QTX458809 RDT458809 RNP458809 RXL458809 SHH458809 SRD458809 TAZ458809 TKV458809 TUR458809 UEN458809 UOJ458809 UYF458809 VIB458809 VRX458809 WBT458809 WLP458809 WVL458809 D524345 IZ524345 SV524345 ACR524345 AMN524345 AWJ524345 BGF524345 BQB524345 BZX524345 CJT524345 CTP524345 DDL524345 DNH524345 DXD524345 EGZ524345 EQV524345 FAR524345 FKN524345 FUJ524345 GEF524345 GOB524345 GXX524345 HHT524345 HRP524345 IBL524345 ILH524345 IVD524345 JEZ524345 JOV524345 JYR524345 KIN524345 KSJ524345 LCF524345 LMB524345 LVX524345 MFT524345 MPP524345 MZL524345 NJH524345 NTD524345 OCZ524345 OMV524345 OWR524345 PGN524345 PQJ524345 QAF524345 QKB524345 QTX524345 RDT524345 RNP524345 RXL524345 SHH524345 SRD524345 TAZ524345 TKV524345 TUR524345 UEN524345 UOJ524345 UYF524345 VIB524345 VRX524345 WBT524345 WLP524345 WVL524345 D589881 IZ589881 SV589881 ACR589881 AMN589881 AWJ589881 BGF589881 BQB589881 BZX589881 CJT589881 CTP589881 DDL589881 DNH589881 DXD589881 EGZ589881 EQV589881 FAR589881 FKN589881 FUJ589881 GEF589881 GOB589881 GXX589881 HHT589881 HRP589881 IBL589881 ILH589881 IVD589881 JEZ589881 JOV589881 JYR589881 KIN589881 KSJ589881 LCF589881 LMB589881 LVX589881 MFT589881 MPP589881 MZL589881 NJH589881 NTD589881 OCZ589881 OMV589881 OWR589881 PGN589881 PQJ589881 QAF589881 QKB589881 QTX589881 RDT589881 RNP589881 RXL589881 SHH589881 SRD589881 TAZ589881 TKV589881 TUR589881 UEN589881 UOJ589881 UYF589881 VIB589881 VRX589881 WBT589881 WLP589881 WVL589881 D655417 IZ655417 SV655417 ACR655417 AMN655417 AWJ655417 BGF655417 BQB655417 BZX655417 CJT655417 CTP655417 DDL655417 DNH655417 DXD655417 EGZ655417 EQV655417 FAR655417 FKN655417 FUJ655417 GEF655417 GOB655417 GXX655417 HHT655417 HRP655417 IBL655417 ILH655417 IVD655417 JEZ655417 JOV655417 JYR655417 KIN655417 KSJ655417 LCF655417 LMB655417 LVX655417 MFT655417 MPP655417 MZL655417 NJH655417 NTD655417 OCZ655417 OMV655417 OWR655417 PGN655417 PQJ655417 QAF655417 QKB655417 QTX655417 RDT655417 RNP655417 RXL655417 SHH655417 SRD655417 TAZ655417 TKV655417 TUR655417 UEN655417 UOJ655417 UYF655417 VIB655417 VRX655417 WBT655417 WLP655417 WVL655417 D720953 IZ720953 SV720953 ACR720953 AMN720953 AWJ720953 BGF720953 BQB720953 BZX720953 CJT720953 CTP720953 DDL720953 DNH720953 DXD720953 EGZ720953 EQV720953 FAR720953 FKN720953 FUJ720953 GEF720953 GOB720953 GXX720953 HHT720953 HRP720953 IBL720953 ILH720953 IVD720953 JEZ720953 JOV720953 JYR720953 KIN720953 KSJ720953 LCF720953 LMB720953 LVX720953 MFT720953 MPP720953 MZL720953 NJH720953 NTD720953 OCZ720953 OMV720953 OWR720953 PGN720953 PQJ720953 QAF720953 QKB720953 QTX720953 RDT720953 RNP720953 RXL720953 SHH720953 SRD720953 TAZ720953 TKV720953 TUR720953 UEN720953 UOJ720953 UYF720953 VIB720953 VRX720953 WBT720953 WLP720953 WVL720953 D786489 IZ786489 SV786489 ACR786489 AMN786489 AWJ786489 BGF786489 BQB786489 BZX786489 CJT786489 CTP786489 DDL786489 DNH786489 DXD786489 EGZ786489 EQV786489 FAR786489 FKN786489 FUJ786489 GEF786489 GOB786489 GXX786489 HHT786489 HRP786489 IBL786489 ILH786489 IVD786489 JEZ786489 JOV786489 JYR786489 KIN786489 KSJ786489 LCF786489 LMB786489 LVX786489 MFT786489 MPP786489 MZL786489 NJH786489 NTD786489 OCZ786489 OMV786489 OWR786489 PGN786489 PQJ786489 QAF786489 QKB786489 QTX786489 RDT786489 RNP786489 RXL786489 SHH786489 SRD786489 TAZ786489 TKV786489 TUR786489 UEN786489 UOJ786489 UYF786489 VIB786489 VRX786489 WBT786489 WLP786489 WVL786489 D852025 IZ852025 SV852025 ACR852025 AMN852025 AWJ852025 BGF852025 BQB852025 BZX852025 CJT852025 CTP852025 DDL852025 DNH852025 DXD852025 EGZ852025 EQV852025 FAR852025 FKN852025 FUJ852025 GEF852025 GOB852025 GXX852025 HHT852025 HRP852025 IBL852025 ILH852025 IVD852025 JEZ852025 JOV852025 JYR852025 KIN852025 KSJ852025 LCF852025 LMB852025 LVX852025 MFT852025 MPP852025 MZL852025 NJH852025 NTD852025 OCZ852025 OMV852025 OWR852025 PGN852025 PQJ852025 QAF852025 QKB852025 QTX852025 RDT852025 RNP852025 RXL852025 SHH852025 SRD852025 TAZ852025 TKV852025 TUR852025 UEN852025 UOJ852025 UYF852025 VIB852025 VRX852025 WBT852025 WLP852025 WVL852025 D917561 IZ917561 SV917561 ACR917561 AMN917561 AWJ917561 BGF917561 BQB917561 BZX917561 CJT917561 CTP917561 DDL917561 DNH917561 DXD917561 EGZ917561 EQV917561 FAR917561 FKN917561 FUJ917561 GEF917561 GOB917561 GXX917561 HHT917561 HRP917561 IBL917561 ILH917561 IVD917561 JEZ917561 JOV917561 JYR917561 KIN917561 KSJ917561 LCF917561 LMB917561 LVX917561 MFT917561 MPP917561 MZL917561 NJH917561 NTD917561 OCZ917561 OMV917561 OWR917561 PGN917561 PQJ917561 QAF917561 QKB917561 QTX917561 RDT917561 RNP917561 RXL917561 SHH917561 SRD917561 TAZ917561 TKV917561 TUR917561 UEN917561 UOJ917561 UYF917561 VIB917561 VRX917561 WBT917561 WLP917561 WVL917561 D983097 IZ983097 SV983097 ACR983097 AMN983097 AWJ983097 BGF983097 BQB983097 BZX983097 CJT983097 CTP983097 DDL983097 DNH983097 DXD983097 EGZ983097 EQV983097 FAR983097 FKN983097 FUJ983097 GEF983097 GOB983097 GXX983097 HHT983097 HRP983097 IBL983097 ILH983097 IVD983097 JEZ983097 JOV983097 JYR983097 KIN983097 KSJ983097 LCF983097 LMB983097 LVX983097 MFT983097 MPP983097 MZL983097 NJH983097 NTD983097 OCZ983097 OMV983097 OWR983097 PGN983097 PQJ983097 QAF983097 QKB983097 QTX983097 RDT983097 RNP983097 RXL983097 SHH983097 SRD983097 TAZ983097 TKV983097 TUR983097 UEN983097 UOJ983097 UYF983097 VIB983097 VRX983097 WBT983097 WLP983097 WVL98309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xr:uid="{81E9972D-B99D-4BCA-AF82-5ECC2A1C2617}">
      <formula1>1</formula1>
      <formula2>31</formula2>
    </dataValidation>
  </dataValidations>
  <pageMargins left="0.70866141732283472" right="0.7086614173228347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2024-04-05T13:56:04Z</cp:lastPrinted>
  <dcterms:created xsi:type="dcterms:W3CDTF">2023-02-03T20:08:33Z</dcterms:created>
  <dcterms:modified xsi:type="dcterms:W3CDTF">2024-04-05T13:57:20Z</dcterms:modified>
</cp:coreProperties>
</file>