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FORMULARIOS DE PROPUESTA TECNICA\"/>
    </mc:Choice>
  </mc:AlternateContent>
  <xr:revisionPtr revIDLastSave="0" documentId="13_ncr:1_{3C70CA42-5410-4E90-884E-4F0E0679C666}"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<sst xmlns="http://schemas.openxmlformats.org/spreadsheetml/2006/main" count="208" uniqueCount="124">
  <si>
    <t>N°</t>
  </si>
  <si>
    <t>CANTIDAD</t>
  </si>
  <si>
    <t>UNIDAD</t>
  </si>
  <si>
    <t>PRODUCTO</t>
  </si>
  <si>
    <t>TIEMPO DE ENTREGA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</si>
  <si>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</si>
  <si>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</si>
  <si>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</si>
  <si>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</si>
  <si>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</si>
  <si>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</si>
  <si>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</si>
  <si>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</si>
  <si>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</si>
  <si>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</si>
  <si>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</si>
  <si>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</si>
  <si>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</si>
  <si>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</si>
  <si>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</si>
  <si>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</si>
  <si>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</si>
  <si>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</si>
  <si>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</si>
  <si>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</si>
  <si>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</si>
  <si>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</si>
  <si>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</si>
  <si>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</si>
  <si>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</si>
  <si>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</si>
  <si>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</si>
  <si>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</si>
  <si>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</si>
  <si>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</si>
  <si>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</si>
  <si>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</si>
  <si>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</si>
  <si>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</si>
  <si>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</si>
  <si>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</si>
  <si>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</si>
  <si>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</si>
  <si>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</si>
  <si>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</si>
  <si>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</si>
  <si>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</si>
  <si>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</si>
  <si>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</si>
  <si>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</si>
  <si>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</si>
  <si>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</si>
  <si>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</si>
  <si>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</si>
  <si>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1</t>
  </si>
  <si>
    <t>SELLO EMPRESA</t>
  </si>
  <si>
    <t>NOMBRE Y FIRMA</t>
  </si>
  <si>
    <r>
      <t xml:space="preserve">de </t>
    </r>
    <r>
      <rPr>
        <b/>
        <sz val="11"/>
        <rFont val="Arial"/>
        <family val="2"/>
      </rPr>
      <t>2024</t>
    </r>
  </si>
  <si>
    <t>Proponente:</t>
  </si>
  <si>
    <t>Nº 002</t>
  </si>
  <si>
    <t>SOLICITUD DE COTIZACION DE COMPRA INSTRUMENTAL MEDICO MENOR
(PRIMERA  CONVOCATORIA)</t>
  </si>
  <si>
    <t>Nº CP-28</t>
  </si>
  <si>
    <t>KIT</t>
  </si>
  <si>
    <t>INSTRUMENTAL TRAUMATOLOGIA</t>
  </si>
  <si>
    <t>El proponente debe mencionar los siguientes datos</t>
  </si>
  <si>
    <t>Marca</t>
  </si>
  <si>
    <t>Modelo</t>
  </si>
  <si>
    <t>Procedencia:</t>
  </si>
  <si>
    <t>Año de Fabricación</t>
  </si>
  <si>
    <r>
      <t>I.</t>
    </r>
    <r>
      <rPr>
        <b/>
        <sz val="7"/>
        <color theme="1"/>
        <rFont val="Times New Roman"/>
        <family val="1"/>
      </rPr>
      <t xml:space="preserve">       </t>
    </r>
    <r>
      <rPr>
        <b/>
        <sz val="8"/>
        <color theme="1"/>
        <rFont val="Arial"/>
        <family val="2"/>
      </rPr>
      <t>REQUISITOS DE CUMPLIMIENTO OBLIGATORIO</t>
    </r>
  </si>
  <si>
    <r>
      <t xml:space="preserve">1.     </t>
    </r>
    <r>
      <rPr>
        <b/>
        <u/>
        <sz val="8"/>
        <color theme="1"/>
        <rFont val="Arial"/>
        <family val="2"/>
      </rPr>
      <t>Aspectos Generales del Instrumental :</t>
    </r>
  </si>
  <si>
    <t>El proponente deberá ofertar obligatoriamente lo siguiente:</t>
  </si>
  <si>
    <t>Pinza de hemostasia mixter de 22cm punta fina</t>
  </si>
  <si>
    <t>Pinza Kelly curva de 14 cm.</t>
  </si>
  <si>
    <t>Renoscopio con Visor lateralmente
Canal de introduccion recto y canal ovalado de irrigacion
Longitud util de 430 mm y longitud total 600 mm aprox. 
Sistema optico de 5º
Charr de 6/7 5º</t>
  </si>
  <si>
    <t>DESCRIPCION</t>
  </si>
  <si>
    <t>Pinza mosquito curva de 12,5 cm</t>
  </si>
  <si>
    <t>Material Autolave a 134º</t>
  </si>
  <si>
    <r>
      <t>2.</t>
    </r>
    <r>
      <rPr>
        <b/>
        <sz val="7"/>
        <color rgb="FF000000"/>
        <rFont val="Times New Roman"/>
        <family val="1"/>
      </rPr>
      <t xml:space="preserve">       </t>
    </r>
    <r>
      <rPr>
        <b/>
        <sz val="8"/>
        <color rgb="FF000000"/>
        <rFont val="Arial"/>
        <family val="2"/>
      </rPr>
      <t>ACCESORIOS, CONSUMIBLES Y REPUESTOS INCLUIDOS POR INSTRUMENTAL</t>
    </r>
  </si>
  <si>
    <t>La oferta debe tener todos los accesorios necesarios para su buen funcionamiento.</t>
  </si>
  <si>
    <r>
      <t>3.</t>
    </r>
    <r>
      <rPr>
        <b/>
        <sz val="7"/>
        <color rgb="FF000000"/>
        <rFont val="Times New Roman"/>
        <family val="1"/>
      </rPr>
      <t xml:space="preserve">     </t>
    </r>
    <r>
      <rPr>
        <b/>
        <sz val="8"/>
        <color rgb="FF000000"/>
        <rFont val="Arial"/>
        <family val="2"/>
      </rPr>
      <t>RECEPCIÓN</t>
    </r>
  </si>
  <si>
    <t>El instrumental deberá ser entregado, instalado  en ambientes de clínica de la C.S.B.P. Regional Santa Cruz.</t>
  </si>
  <si>
    <r>
      <t>4.</t>
    </r>
    <r>
      <rPr>
        <b/>
        <sz val="7"/>
        <color rgb="FF000000"/>
        <rFont val="Times New Roman"/>
        <family val="1"/>
      </rPr>
      <t xml:space="preserve">     </t>
    </r>
    <r>
      <rPr>
        <b/>
        <sz val="8"/>
        <color rgb="FF000000"/>
        <rFont val="Arial"/>
        <family val="2"/>
      </rPr>
      <t>CAPACITACION</t>
    </r>
  </si>
  <si>
    <t>El proponente deberá realizar la capacitación al personal OPERATIVO del instrumental, en: Fundamentos, tecnología utilizada, uso y cuidados, etc. y todo lo concerniente al funcionamiento y aplicaciones propias del instrumental.</t>
  </si>
  <si>
    <t>Garantía comercial real: La empresa adjudicada deberá presentar un certificado de garantía por un periodo mínimo de 1 año</t>
  </si>
  <si>
    <t>Catalogo legible con imagen y datos técnicos que servirán para confirmar el cumplimiento a las especificaciones técnicas solicitadas.</t>
  </si>
  <si>
    <t>El proponente debe presentar el certificado de representante exclusivo y/o distribuidor autorizado de la marca ofertada.</t>
  </si>
  <si>
    <t>El tiempo de entrega no podrá superar los 15 días calendario.</t>
  </si>
  <si>
    <r>
      <t>5.</t>
    </r>
    <r>
      <rPr>
        <b/>
        <sz val="7"/>
        <color rgb="FF000000"/>
        <rFont val="Times New Roman"/>
        <family val="1"/>
      </rPr>
      <t xml:space="preserve">     </t>
    </r>
    <r>
      <rPr>
        <b/>
        <sz val="8"/>
        <color rgb="FF000000"/>
        <rFont val="Arial"/>
        <family val="2"/>
      </rPr>
      <t>GARANTIAS</t>
    </r>
  </si>
  <si>
    <r>
      <t>6.</t>
    </r>
    <r>
      <rPr>
        <b/>
        <sz val="7"/>
        <color rgb="FF000000"/>
        <rFont val="Times New Roman"/>
        <family val="1"/>
      </rPr>
      <t xml:space="preserve">     </t>
    </r>
    <r>
      <rPr>
        <b/>
        <sz val="8"/>
        <color rgb="FF000000"/>
        <rFont val="Arial"/>
        <family val="2"/>
      </rPr>
      <t>DOCUMENTOS A ENTREGARSE EN LA PROPUESTA</t>
    </r>
  </si>
  <si>
    <r>
      <t>7.</t>
    </r>
    <r>
      <rPr>
        <b/>
        <sz val="7"/>
        <color rgb="FF000000"/>
        <rFont val="Times New Roman"/>
        <family val="1"/>
      </rPr>
      <t xml:space="preserve">      </t>
    </r>
    <r>
      <rPr>
        <b/>
        <sz val="8"/>
        <color rgb="FF000000"/>
        <rFont val="Arial"/>
        <family val="2"/>
      </rPr>
      <t>PLAZO DE ENTREGA</t>
    </r>
  </si>
  <si>
    <t>INSTRUMENTAL CIRUGIA MENOR</t>
  </si>
  <si>
    <t xml:space="preserve">Pinza bipolar.
Sellador de vaso compatible con equipo GEN11.
Ancho de mandibula 5 cm.
Diámetro de vástago 5cm.
Punta curva de 3mm.
</t>
  </si>
  <si>
    <t>Instrumental de uso medico,</t>
  </si>
  <si>
    <t>Material esterilizable a baja temperatura</t>
  </si>
  <si>
    <r>
      <t>4.</t>
    </r>
    <r>
      <rPr>
        <b/>
        <sz val="7"/>
        <color rgb="FF000000"/>
        <rFont val="Times New Roman"/>
        <family val="1"/>
      </rPr>
      <t xml:space="preserve">     </t>
    </r>
    <r>
      <rPr>
        <b/>
        <sz val="8"/>
        <color rgb="FF000000"/>
        <rFont val="Arial"/>
        <family val="2"/>
      </rPr>
      <t>GARANTIAS</t>
    </r>
  </si>
  <si>
    <t>Garantía comercial real: La empresa adjudicada deberá presentar un certificado de garantía por un periodo mínimo de 6 meses.</t>
  </si>
  <si>
    <r>
      <t>5.</t>
    </r>
    <r>
      <rPr>
        <b/>
        <sz val="7"/>
        <color rgb="FF000000"/>
        <rFont val="Times New Roman"/>
        <family val="1"/>
      </rPr>
      <t xml:space="preserve">     </t>
    </r>
    <r>
      <rPr>
        <b/>
        <sz val="8"/>
        <color rgb="FF000000"/>
        <rFont val="Arial"/>
        <family val="2"/>
      </rPr>
      <t>DOCUMENTOS A ENTREGARSE EN LA PROPUESTA</t>
    </r>
  </si>
  <si>
    <r>
      <t>6.</t>
    </r>
    <r>
      <rPr>
        <b/>
        <sz val="7"/>
        <color rgb="FF000000"/>
        <rFont val="Times New Roman"/>
        <family val="1"/>
      </rPr>
      <t xml:space="preserve">      </t>
    </r>
    <r>
      <rPr>
        <b/>
        <sz val="8"/>
        <color rgb="FF000000"/>
        <rFont val="Arial"/>
        <family val="2"/>
      </rPr>
      <t>PLAZO DE ENTREGA</t>
    </r>
  </si>
  <si>
    <t>INSTRUMENTAL DE ENFERMERIA</t>
  </si>
  <si>
    <t>DIAPASON HARTMAN C512</t>
  </si>
  <si>
    <t>PINZA LUCAE DE 14CM.</t>
  </si>
  <si>
    <t>PINZA MICROEAR FORCEP DE 4MM</t>
  </si>
  <si>
    <t>PINZA MICROEAR FORCEP DE 7MM</t>
  </si>
  <si>
    <t>PINZA HARTMAN DE 12CM</t>
  </si>
  <si>
    <t>AGUJA RECTA BARBARA DE 15.5CM</t>
  </si>
  <si>
    <t>AGUJA CURVA BARBARA 0.3MM. DE 15.5CM Y 90°</t>
  </si>
  <si>
    <t>AGUJA CURVA BARBARA 0.3MM. DE 15.5CM Y 45°</t>
  </si>
  <si>
    <t xml:space="preserve">PINZA HARTMAN HALLE TALLA 1 </t>
  </si>
  <si>
    <t>PINZA HARTMAN HALLE TALLA 3</t>
  </si>
  <si>
    <t>PINZA ALEXANDER PARA BIOPSIA DE 28CM.</t>
  </si>
  <si>
    <t>TIJERA IRIS RECTA DE 10CM.</t>
  </si>
  <si>
    <t>Instrumental de uso médico</t>
  </si>
  <si>
    <t>Material autoclavable</t>
  </si>
  <si>
    <t>Garantía comercial real: La empresa adjudicada deberá presentar un certificado de garantía por un periodo mínimo de 3 meses</t>
  </si>
  <si>
    <t>El tiempo de entrega no podrá superar los 15 dias calendario.</t>
  </si>
  <si>
    <r>
      <t>La presente cotización debe ser presentada como plazo maximo hasta el</t>
    </r>
    <r>
      <rPr>
        <b/>
        <sz val="8"/>
        <rFont val="Arial"/>
        <family val="2"/>
      </rPr>
      <t xml:space="preserve"> día Lunes 08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</si>
  <si>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COMPRA DE INSTRUMENTAL MEDICO MENOR PROCESO CP -28</t>
  </si>
  <si>
    <t>CP 28</t>
  </si>
  <si>
    <t>Total Bs.</t>
  </si>
  <si>
    <t>Precio Unitario Bs</t>
  </si>
  <si>
    <t>JUEGO DE CONOS HARTMAN ( 4 PIEZAS DE 4.5 MM HASTA 7.5 MM.)</t>
  </si>
  <si>
    <t>JUEGO DE ESPEJILLOS PARA LARINGE 4 UNIDADES</t>
  </si>
  <si>
    <t>BANDEJA DE 35cm. X 22cm. X 4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</si>
</sst>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sz val="8"/>
      <color rgb="FF000000"/>
      <name val="Arial"/>
      <family val="2"/>
    </font>
    <font>
      <b/>
      <sz val="8"/>
      <color rgb="FF000000"/>
      <name val="Arial"/>
      <family val="2"/>
    </font>
    <font>
      <b/>
      <sz val="7"/>
      <color rgb="FF000000"/>
      <name val="Times New Roman"/>
      <family val="1"/>
    </font>
    <font>
      <b/>
      <sz val="8"/>
      <name val="Arial"/>
      <family val="2"/>
    </font>
    <font>
      <sz val="11"/>
      <name val="Arial"/>
      <family val="2"/>
    </font>
    <font>
      <b/>
      <sz val="8"/>
      <color theme="1"/>
      <name val="Arial"/>
      <family val="2"/>
    </font>
    <font>
      <b/>
      <sz val="7"/>
      <color theme="1"/>
      <name val="Times New Roman"/>
      <family val="1"/>
    </font>
    <font>
      <b/>
      <u/>
      <sz val="8"/>
      <color theme="1"/>
      <name val="Arial"/>
      <family val="2"/>
    </font>
    <font>
      <sz val="8"/>
      <color theme="1"/>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273">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8" xfId="0" applyFont="1" applyBorder="1" applyAlignment="1">
      <alignment horizontal="center"/>
    </xf>
    <xf numFmtId="0" fontId="2" fillId="0" borderId="28" xfId="0" applyFont="1" applyBorder="1"/>
    <xf numFmtId="0" fontId="2" fillId="0" borderId="28"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8" xfId="0" applyFont="1" applyBorder="1"/>
    <xf numFmtId="0" fontId="1" fillId="0" borderId="29"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1" xfId="0" applyFont="1" applyBorder="1"/>
    <xf numFmtId="0" fontId="2" fillId="0" borderId="32" xfId="0" applyFont="1" applyBorder="1"/>
    <xf numFmtId="0" fontId="1" fillId="0" borderId="32" xfId="0" applyFont="1" applyBorder="1"/>
    <xf numFmtId="0" fontId="1" fillId="0" borderId="32" xfId="0" applyFont="1" applyBorder="1" applyAlignment="1">
      <alignment horizontal="center"/>
    </xf>
    <xf numFmtId="0" fontId="1" fillId="0" borderId="33" xfId="0" applyFont="1" applyBorder="1"/>
    <xf numFmtId="0" fontId="1" fillId="0" borderId="27" xfId="0" applyFont="1" applyBorder="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0"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2" xfId="0" applyFont="1" applyBorder="1" applyAlignment="1">
      <alignment vertical="top" wrapText="1"/>
    </xf>
    <xf numFmtId="0" fontId="1" fillId="0" borderId="33" xfId="0" applyFont="1" applyBorder="1" applyAlignment="1">
      <alignment vertical="top"/>
    </xf>
    <xf numFmtId="0" fontId="1" fillId="0" borderId="31" xfId="0" applyFont="1" applyBorder="1" applyAlignment="1">
      <alignment horizontal="justify" vertical="center" wrapText="1"/>
    </xf>
    <xf numFmtId="0" fontId="1" fillId="0" borderId="30" xfId="0" applyFont="1" applyBorder="1" applyAlignment="1">
      <alignment horizontal="center" vertical="top"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indent="1"/>
    </xf>
    <xf numFmtId="0" fontId="1" fillId="0" borderId="30"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6" fillId="0" borderId="36" xfId="0" applyFont="1" applyBorder="1" applyAlignment="1">
      <alignment horizontal="center" vertical="center" wrapText="1"/>
    </xf>
    <xf numFmtId="0" fontId="1" fillId="0" borderId="27" xfId="1" applyBorder="1"/>
    <xf numFmtId="0" fontId="1" fillId="0" borderId="28" xfId="1" applyBorder="1"/>
    <xf numFmtId="0" fontId="2" fillId="0" borderId="28" xfId="1" applyFont="1" applyBorder="1"/>
    <xf numFmtId="0" fontId="2" fillId="0" borderId="28" xfId="1" applyFont="1" applyBorder="1" applyAlignment="1">
      <alignment horizontal="center"/>
    </xf>
    <xf numFmtId="0" fontId="1" fillId="0" borderId="29" xfId="1" applyBorder="1"/>
    <xf numFmtId="0" fontId="1" fillId="0" borderId="30" xfId="1" applyBorder="1" applyAlignment="1">
      <alignment horizontal="center"/>
    </xf>
    <xf numFmtId="0" fontId="10"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2" fillId="0" borderId="30" xfId="1" applyFont="1" applyBorder="1" applyAlignment="1">
      <alignment horizontal="center"/>
    </xf>
    <xf numFmtId="0" fontId="12" fillId="0" borderId="20" xfId="1" applyFont="1" applyBorder="1" applyAlignment="1">
      <alignment horizontal="center"/>
    </xf>
    <xf numFmtId="0" fontId="2" fillId="0" borderId="30" xfId="1" applyFont="1" applyBorder="1" applyAlignment="1">
      <alignment horizontal="center" vertical="center"/>
    </xf>
    <xf numFmtId="0" fontId="2" fillId="0" borderId="20" xfId="1" applyFont="1" applyBorder="1" applyAlignment="1">
      <alignment horizontal="center" vertical="center"/>
    </xf>
    <xf numFmtId="0" fontId="2" fillId="0" borderId="30" xfId="1" applyFont="1" applyBorder="1" applyAlignment="1">
      <alignment horizontal="center"/>
    </xf>
    <xf numFmtId="0" fontId="2" fillId="0" borderId="20" xfId="1" applyFont="1" applyBorder="1" applyAlignment="1">
      <alignment horizontal="center"/>
    </xf>
    <xf numFmtId="0" fontId="1" fillId="0" borderId="30" xfId="1" applyBorder="1" applyAlignment="1" applyProtection="1">
      <alignment horizontal="center"/>
      <protection hidden="1"/>
    </xf>
    <xf numFmtId="0" fontId="1" fillId="0" borderId="8" xfId="1" applyBorder="1" applyAlignment="1" applyProtection="1">
      <alignment horizontal="center" vertical="center"/>
      <protection hidden="1"/>
    </xf>
    <xf numFmtId="0" fontId="15"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30" xfId="1" applyBorder="1"/>
    <xf numFmtId="0" fontId="1" fillId="0" borderId="30" xfId="1" applyBorder="1" applyAlignment="1">
      <alignment horizontal="right"/>
    </xf>
    <xf numFmtId="0" fontId="1" fillId="0" borderId="20" xfId="1" applyBorder="1" applyAlignment="1" applyProtection="1">
      <alignment horizontal="center"/>
      <protection locked="0"/>
    </xf>
    <xf numFmtId="0" fontId="10" fillId="0" borderId="27" xfId="1" applyFont="1" applyBorder="1"/>
    <xf numFmtId="0" fontId="1" fillId="0" borderId="28" xfId="1" applyBorder="1" applyAlignment="1">
      <alignment horizontal="center"/>
    </xf>
    <xf numFmtId="0" fontId="22" fillId="2" borderId="44"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 fillId="4" borderId="9" xfId="1" applyFont="1" applyFill="1" applyBorder="1" applyAlignment="1" applyProtection="1">
      <alignment horizontal="center" vertical="center"/>
      <protection locked="0" hidden="1"/>
    </xf>
    <xf numFmtId="0" fontId="0" fillId="0" borderId="8" xfId="0" applyBorder="1"/>
    <xf numFmtId="0" fontId="19" fillId="4" borderId="20" xfId="1" applyFont="1" applyFill="1" applyBorder="1" applyAlignment="1" applyProtection="1">
      <alignment horizontal="center" vertical="top" wrapText="1"/>
      <protection locked="0"/>
    </xf>
    <xf numFmtId="0" fontId="1" fillId="0" borderId="30" xfId="1" applyBorder="1" applyAlignment="1">
      <alignment horizontal="right" vertical="center"/>
    </xf>
    <xf numFmtId="0" fontId="19" fillId="0" borderId="20" xfId="1" applyFont="1" applyBorder="1" applyAlignment="1" applyProtection="1">
      <alignment horizontal="center" vertical="top" wrapText="1"/>
      <protection locked="0"/>
    </xf>
    <xf numFmtId="0" fontId="1" fillId="0" borderId="30" xfId="1" applyBorder="1" applyAlignment="1">
      <alignment vertical="center"/>
    </xf>
    <xf numFmtId="0" fontId="14" fillId="0" borderId="8" xfId="1" applyFont="1" applyBorder="1" applyAlignment="1" applyProtection="1">
      <alignment horizontal="center" vertical="center"/>
      <protection hidden="1"/>
    </xf>
    <xf numFmtId="0" fontId="27" fillId="0" borderId="9" xfId="1" applyFont="1" applyBorder="1" applyAlignment="1" applyProtection="1">
      <alignment horizontal="center" vertical="center"/>
      <protection hidden="1"/>
    </xf>
    <xf numFmtId="0" fontId="27" fillId="0" borderId="8" xfId="1" applyFont="1" applyBorder="1" applyAlignment="1" applyProtection="1">
      <alignment horizontal="center" vertical="center"/>
      <protection hidden="1"/>
    </xf>
    <xf numFmtId="0" fontId="14" fillId="0" borderId="7" xfId="1" applyFont="1" applyBorder="1" applyAlignment="1" applyProtection="1">
      <alignment horizontal="center" vertical="center"/>
      <protection hidden="1"/>
    </xf>
    <xf numFmtId="0" fontId="27" fillId="0" borderId="8" xfId="1" applyFont="1" applyBorder="1" applyAlignment="1">
      <alignment horizontal="center" vertical="center"/>
    </xf>
    <xf numFmtId="0" fontId="1" fillId="0" borderId="16" xfId="1" applyBorder="1"/>
    <xf numFmtId="0" fontId="1" fillId="0" borderId="19" xfId="1" applyBorder="1"/>
    <xf numFmtId="0" fontId="1" fillId="0" borderId="32" xfId="1" applyBorder="1"/>
    <xf numFmtId="0" fontId="0" fillId="0" borderId="20" xfId="0" applyBorder="1"/>
    <xf numFmtId="0" fontId="0" fillId="0" borderId="18" xfId="0" applyBorder="1"/>
    <xf numFmtId="0" fontId="0" fillId="0" borderId="30" xfId="0" applyBorder="1"/>
    <xf numFmtId="0" fontId="6" fillId="4" borderId="46" xfId="0" applyFont="1" applyFill="1" applyBorder="1" applyAlignment="1">
      <alignment horizontal="center" vertical="center" wrapText="1"/>
    </xf>
    <xf numFmtId="0" fontId="6" fillId="4" borderId="49" xfId="0" applyFont="1" applyFill="1" applyBorder="1" applyAlignment="1">
      <alignment horizontal="center" vertical="center" wrapText="1"/>
    </xf>
    <xf numFmtId="49" fontId="2" fillId="0" borderId="9" xfId="0" applyNumberFormat="1" applyFont="1" applyBorder="1" applyAlignment="1" applyProtection="1">
      <alignment horizontal="center" vertical="center" wrapText="1"/>
      <protection locked="0"/>
    </xf>
    <xf numFmtId="0" fontId="1" fillId="0" borderId="0" xfId="1" applyAlignment="1">
      <alignment horizontal="center"/>
    </xf>
    <xf numFmtId="0" fontId="1" fillId="0" borderId="0" xfId="1"/>
    <xf numFmtId="0" fontId="10" fillId="0" borderId="0" xfId="1" applyFont="1" applyAlignment="1">
      <alignment horizontal="right" vertical="center"/>
    </xf>
    <xf numFmtId="0" fontId="2" fillId="0" borderId="0" xfId="1" applyFont="1"/>
    <xf numFmtId="0" fontId="2" fillId="0" borderId="0" xfId="1" applyFont="1" applyProtection="1">
      <protection hidden="1"/>
    </xf>
    <xf numFmtId="0" fontId="12"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4"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6"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2" fillId="0" borderId="48"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31" fillId="0" borderId="14" xfId="0" applyFont="1" applyBorder="1" applyAlignment="1">
      <alignment horizontal="left" vertical="center" wrapText="1"/>
    </xf>
    <xf numFmtId="0" fontId="31" fillId="0" borderId="41"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left" vertical="center" wrapText="1"/>
    </xf>
    <xf numFmtId="0" fontId="28" fillId="0" borderId="43" xfId="0" applyFont="1" applyBorder="1" applyAlignment="1">
      <alignment horizontal="left" vertical="center" wrapText="1"/>
    </xf>
    <xf numFmtId="0" fontId="31" fillId="0" borderId="10" xfId="0" applyFont="1" applyBorder="1" applyAlignment="1">
      <alignment horizontal="left" vertical="center" wrapText="1"/>
    </xf>
    <xf numFmtId="0" fontId="31" fillId="0" borderId="8" xfId="0" applyFont="1" applyBorder="1" applyAlignment="1">
      <alignment horizontal="left" vertical="center" wrapText="1"/>
    </xf>
    <xf numFmtId="0" fontId="11" fillId="0" borderId="13" xfId="1" applyFont="1" applyBorder="1" applyAlignment="1">
      <alignment horizontal="center" vertical="center"/>
    </xf>
    <xf numFmtId="0" fontId="11" fillId="0" borderId="24" xfId="1" applyFont="1" applyBorder="1" applyAlignment="1">
      <alignment horizontal="center" vertical="center"/>
    </xf>
    <xf numFmtId="0" fontId="11" fillId="0" borderId="15" xfId="1" applyFont="1" applyBorder="1" applyAlignment="1">
      <alignment horizontal="center" vertical="center"/>
    </xf>
    <xf numFmtId="0" fontId="11" fillId="0" borderId="19" xfId="1" applyFont="1" applyBorder="1" applyAlignment="1">
      <alignment horizontal="center" vertical="center"/>
    </xf>
    <xf numFmtId="0" fontId="11" fillId="0" borderId="30" xfId="1" applyFont="1" applyBorder="1" applyAlignment="1">
      <alignment horizontal="center" vertical="center" wrapText="1"/>
    </xf>
    <xf numFmtId="0" fontId="11" fillId="0" borderId="0" xfId="1" applyFont="1" applyAlignment="1">
      <alignment horizontal="center" vertical="center"/>
    </xf>
    <xf numFmtId="0" fontId="11" fillId="0" borderId="20" xfId="1" applyFont="1" applyBorder="1" applyAlignment="1">
      <alignment horizontal="center" vertical="center"/>
    </xf>
    <xf numFmtId="0" fontId="8" fillId="0" borderId="8"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19" fillId="2" borderId="2"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0" borderId="7" xfId="1" applyFont="1" applyBorder="1" applyAlignment="1" applyProtection="1">
      <alignment horizontal="center" vertical="top" wrapText="1"/>
      <protection locked="0"/>
    </xf>
    <xf numFmtId="0" fontId="19" fillId="0" borderId="9" xfId="1" applyFont="1" applyBorder="1" applyAlignment="1" applyProtection="1">
      <alignment horizontal="center" vertical="top" wrapText="1"/>
      <protection locked="0"/>
    </xf>
    <xf numFmtId="0" fontId="19" fillId="0" borderId="11" xfId="1" applyFont="1" applyBorder="1" applyAlignment="1" applyProtection="1">
      <alignment horizontal="center" vertical="top" wrapText="1"/>
      <protection locked="0"/>
    </xf>
    <xf numFmtId="0" fontId="19" fillId="3" borderId="13" xfId="1" applyFont="1" applyFill="1" applyBorder="1" applyAlignment="1" applyProtection="1">
      <alignment horizontal="center" vertical="center" wrapText="1"/>
      <protection locked="0"/>
    </xf>
    <xf numFmtId="0" fontId="19" fillId="2" borderId="41" xfId="1" applyFont="1" applyFill="1" applyBorder="1" applyAlignment="1" applyProtection="1">
      <alignment horizontal="center" vertical="center" wrapText="1"/>
      <protection locked="0"/>
    </xf>
    <xf numFmtId="0" fontId="19" fillId="2" borderId="42" xfId="1" applyFont="1" applyFill="1" applyBorder="1" applyAlignment="1" applyProtection="1">
      <alignment horizontal="center" vertical="center" wrapText="1"/>
      <protection locked="0"/>
    </xf>
    <xf numFmtId="0" fontId="19" fillId="2" borderId="43"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wrapText="1"/>
      <protection locked="0"/>
    </xf>
    <xf numFmtId="0" fontId="19" fillId="2" borderId="44"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0" fontId="22" fillId="2" borderId="17" xfId="1" applyFont="1" applyFill="1" applyBorder="1" applyAlignment="1" applyProtection="1">
      <alignment horizontal="center" vertical="center" wrapText="1"/>
      <protection locked="0"/>
    </xf>
    <xf numFmtId="0" fontId="22" fillId="2" borderId="45" xfId="1" applyFont="1" applyFill="1" applyBorder="1" applyAlignment="1" applyProtection="1">
      <alignment horizontal="center"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0" fontId="2" fillId="2" borderId="9" xfId="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4" xfId="0" applyNumberFormat="1" applyFont="1" applyFill="1" applyBorder="1" applyAlignment="1" applyProtection="1">
      <alignment horizontal="center" vertical="center" wrapText="1"/>
      <protection locked="0"/>
    </xf>
    <xf numFmtId="0" fontId="16" fillId="0" borderId="46" xfId="1" applyFont="1" applyBorder="1" applyAlignment="1">
      <alignment horizontal="center" vertical="top" wrapText="1"/>
    </xf>
    <xf numFmtId="0" fontId="16" fillId="0" borderId="40" xfId="1" applyFont="1" applyBorder="1" applyAlignment="1">
      <alignment horizontal="center" vertical="top" wrapText="1"/>
    </xf>
    <xf numFmtId="0" fontId="16" fillId="0" borderId="47" xfId="1" applyFont="1" applyBorder="1" applyAlignment="1">
      <alignment horizontal="center" vertical="top" wrapText="1"/>
    </xf>
    <xf numFmtId="0" fontId="1" fillId="0" borderId="30" xfId="1" applyBorder="1" applyAlignment="1">
      <alignment horizontal="right" vertical="center"/>
    </xf>
    <xf numFmtId="0" fontId="1" fillId="0" borderId="0" xfId="1" applyAlignment="1">
      <alignment horizontal="right" vertical="center"/>
    </xf>
    <xf numFmtId="0" fontId="1" fillId="0" borderId="43"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7" fillId="0" borderId="30" xfId="1" applyFont="1" applyBorder="1" applyAlignment="1">
      <alignment horizontal="justify" vertical="top" wrapText="1"/>
    </xf>
    <xf numFmtId="0" fontId="18" fillId="0" borderId="0" xfId="0" applyFont="1" applyAlignment="1">
      <alignment vertical="top"/>
    </xf>
    <xf numFmtId="0" fontId="18" fillId="0" borderId="20" xfId="0" applyFont="1" applyBorder="1" applyAlignment="1">
      <alignment vertical="top"/>
    </xf>
    <xf numFmtId="0" fontId="16" fillId="0" borderId="8" xfId="1" applyFont="1" applyBorder="1" applyAlignment="1">
      <alignment horizontal="center" vertical="center"/>
    </xf>
    <xf numFmtId="0" fontId="16" fillId="0" borderId="18" xfId="1" applyFont="1" applyBorder="1" applyAlignment="1">
      <alignment horizontal="center" vertical="center"/>
    </xf>
    <xf numFmtId="0" fontId="23" fillId="0" borderId="0" xfId="0" applyFont="1" applyAlignment="1">
      <alignment horizontal="center" vertical="center" wrapText="1"/>
    </xf>
    <xf numFmtId="0" fontId="23" fillId="0" borderId="43" xfId="0" applyFont="1" applyBorder="1" applyAlignment="1">
      <alignment horizontal="center" vertical="center" wrapText="1"/>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21"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3" fillId="0" borderId="8" xfId="0" applyFont="1" applyBorder="1" applyAlignment="1">
      <alignment horizontal="center" vertical="center" wrapTex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8" fillId="0" borderId="8" xfId="0" applyFont="1" applyBorder="1" applyAlignment="1">
      <alignment horizontal="left" vertical="center" wrapText="1"/>
    </xf>
    <xf numFmtId="0" fontId="31" fillId="0" borderId="8" xfId="0" applyFont="1" applyBorder="1" applyAlignment="1">
      <alignment horizontal="left" vertical="center"/>
    </xf>
    <xf numFmtId="0" fontId="31" fillId="0" borderId="13" xfId="0" applyFont="1" applyBorder="1" applyAlignment="1">
      <alignment horizontal="center" vertical="center"/>
    </xf>
    <xf numFmtId="0" fontId="31" fillId="0" borderId="41" xfId="0" applyFont="1" applyBorder="1" applyAlignment="1">
      <alignment horizontal="center" vertical="center"/>
    </xf>
    <xf numFmtId="0" fontId="1" fillId="0" borderId="0" xfId="0" applyFont="1" applyAlignment="1">
      <alignment horizontal="center"/>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28" xfId="0" applyFont="1" applyBorder="1" applyAlignment="1">
      <alignment horizontal="center"/>
    </xf>
    <xf numFmtId="0" fontId="1" fillId="0" borderId="31" xfId="0" applyFont="1" applyBorder="1" applyAlignment="1">
      <alignment vertical="top" wrapText="1"/>
    </xf>
    <xf numFmtId="0" fontId="1" fillId="0" borderId="32" xfId="0" applyFont="1" applyBorder="1" applyAlignment="1">
      <alignment vertical="top"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4" fontId="1" fillId="0" borderId="30"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4" xfId="0" applyFont="1" applyBorder="1" applyAlignment="1">
      <alignment horizontal="left"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9" fillId="0" borderId="36" xfId="0" applyFont="1" applyBorder="1" applyAlignment="1">
      <alignment horizontal="left" vertical="center" wrapText="1"/>
    </xf>
    <xf numFmtId="0" fontId="9" fillId="0" borderId="38"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1" fillId="0" borderId="3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0" xfId="0" applyFont="1" applyAlignment="1" applyProtection="1">
      <alignment horizontal="center"/>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27" xfId="0" applyFont="1" applyBorder="1" applyAlignment="1">
      <alignment horizontal="center"/>
    </xf>
    <xf numFmtId="0" fontId="1" fillId="0" borderId="30" xfId="0" applyFont="1" applyBorder="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30"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23" fillId="0" borderId="10" xfId="0" applyFont="1" applyBorder="1" applyAlignment="1">
      <alignment horizontal="center" vertical="center" wrapText="1"/>
    </xf>
    <xf numFmtId="0" fontId="28" fillId="0" borderId="10" xfId="0" applyFont="1" applyBorder="1" applyAlignment="1">
      <alignment horizontal="left" vertical="center" wrapText="1"/>
    </xf>
    <xf numFmtId="0" fontId="31" fillId="0" borderId="10" xfId="0" applyFont="1" applyBorder="1" applyAlignment="1">
      <alignment horizontal="left" vertical="center"/>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419100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topLeftCell="A89" workbookViewId="0">
      <selection activeCell="B106" sqref="B106:G106"/>
    </sheetView>
  </sheetViews>
  <sheetFormatPr baseColWidth="10" defaultRowHeight="14.4" x14ac:dyDescent="0.3"/>
  <cols>
    <col min="1" max="1" width="4.33203125" customWidth="1"/>
    <col min="2" max="2" width="10.21875" customWidth="1"/>
    <col min="6" max="6" width="7.88671875" customWidth="1"/>
    <col min="7" max="7" width="3" customWidth="1"/>
    <col min="9" max="9" width="18.21875" customWidth="1"/>
    <col min="10" max="10" width="8" customWidth="1"/>
    <col min="11" max="11" width="7" customWidth="1"/>
    <col min="12" max="12" width="15" customWidth="1"/>
  </cols>
  <sheetData>
    <row r="1" spans="1:12" x14ac:dyDescent="0.3">
      <c r="A1" s="65"/>
      <c r="B1" s="66"/>
      <c r="C1" s="66"/>
      <c r="D1" s="66"/>
      <c r="E1" s="67"/>
      <c r="F1" s="67"/>
      <c r="G1" s="66"/>
      <c r="H1" s="68"/>
      <c r="I1" s="68"/>
      <c r="J1" s="68"/>
      <c r="K1" s="68"/>
      <c r="L1" s="69"/>
    </row>
    <row r="2" spans="1:12" x14ac:dyDescent="0.3">
      <c r="A2" s="70"/>
      <c r="B2" s="111"/>
      <c r="C2" s="111"/>
      <c r="D2" s="111"/>
      <c r="E2" s="112"/>
      <c r="F2" s="112"/>
      <c r="G2" s="113" t="s">
        <v>39</v>
      </c>
      <c r="H2" s="71" t="s">
        <v>34</v>
      </c>
      <c r="I2" s="112"/>
      <c r="J2" s="112"/>
      <c r="K2" s="143" t="s">
        <v>59</v>
      </c>
      <c r="L2" s="144"/>
    </row>
    <row r="3" spans="1:12" x14ac:dyDescent="0.3">
      <c r="A3" s="70"/>
      <c r="B3" s="111"/>
      <c r="C3" s="111"/>
      <c r="D3" s="111"/>
      <c r="E3" s="112"/>
      <c r="F3" s="112"/>
      <c r="G3" s="114"/>
      <c r="H3" s="112"/>
      <c r="I3" s="112"/>
      <c r="J3" s="112"/>
      <c r="K3" s="145"/>
      <c r="L3" s="146"/>
    </row>
    <row r="4" spans="1:12" x14ac:dyDescent="0.3">
      <c r="A4" s="70"/>
      <c r="B4" s="111"/>
      <c r="C4" s="111"/>
      <c r="D4" s="111"/>
      <c r="E4" s="114"/>
      <c r="F4" s="114"/>
      <c r="G4" s="114"/>
      <c r="H4" s="112"/>
      <c r="I4" s="112"/>
      <c r="J4" s="112"/>
      <c r="K4" s="115"/>
      <c r="L4" s="72"/>
    </row>
    <row r="5" spans="1:12" ht="34.200000000000003" customHeight="1" x14ac:dyDescent="0.3">
      <c r="A5" s="147" t="s">
        <v>60</v>
      </c>
      <c r="B5" s="148"/>
      <c r="C5" s="148"/>
      <c r="D5" s="148"/>
      <c r="E5" s="148"/>
      <c r="F5" s="148"/>
      <c r="G5" s="148"/>
      <c r="H5" s="148"/>
      <c r="I5" s="148"/>
      <c r="J5" s="148"/>
      <c r="K5" s="148"/>
      <c r="L5" s="149"/>
    </row>
    <row r="6" spans="1:12" ht="21" x14ac:dyDescent="0.4">
      <c r="A6" s="73"/>
      <c r="B6" s="116"/>
      <c r="C6" s="116"/>
      <c r="D6" s="116"/>
      <c r="E6" s="116"/>
      <c r="F6" s="116"/>
      <c r="G6" s="116"/>
      <c r="H6" s="116"/>
      <c r="I6" s="116"/>
      <c r="J6" s="116"/>
      <c r="K6" s="116"/>
      <c r="L6" s="74"/>
    </row>
    <row r="7" spans="1:12" ht="15.6" x14ac:dyDescent="0.3">
      <c r="A7" s="75"/>
      <c r="B7" s="117"/>
      <c r="C7" s="117"/>
      <c r="D7" s="117"/>
      <c r="E7" s="150" t="s">
        <v>40</v>
      </c>
      <c r="F7" s="150"/>
      <c r="G7" s="150"/>
      <c r="H7" s="150"/>
      <c r="I7" s="150"/>
      <c r="J7" s="151" t="s">
        <v>61</v>
      </c>
      <c r="K7" s="152"/>
      <c r="L7" s="76"/>
    </row>
    <row r="8" spans="1:12" x14ac:dyDescent="0.3">
      <c r="A8" s="77"/>
      <c r="B8" s="118"/>
      <c r="C8" s="118"/>
      <c r="D8" s="118"/>
      <c r="E8" s="118"/>
      <c r="F8" s="118"/>
      <c r="G8" s="119"/>
      <c r="H8" s="119"/>
      <c r="I8" s="119"/>
      <c r="J8" s="119"/>
      <c r="K8" s="120"/>
      <c r="L8" s="78"/>
    </row>
    <row r="9" spans="1:12" x14ac:dyDescent="0.3">
      <c r="A9" s="79"/>
      <c r="B9" s="121"/>
      <c r="C9" s="112"/>
      <c r="D9" s="112"/>
      <c r="E9" s="80" t="s">
        <v>34</v>
      </c>
      <c r="F9" s="81">
        <v>3</v>
      </c>
      <c r="G9" s="80" t="s">
        <v>10</v>
      </c>
      <c r="H9" s="81" t="s">
        <v>48</v>
      </c>
      <c r="I9" s="82" t="s">
        <v>41</v>
      </c>
      <c r="J9" s="122"/>
      <c r="K9" s="112"/>
      <c r="L9" s="83"/>
    </row>
    <row r="10" spans="1:12" x14ac:dyDescent="0.3">
      <c r="A10" s="84"/>
      <c r="B10" s="112"/>
      <c r="C10" s="112"/>
      <c r="D10" s="112"/>
      <c r="E10" s="112"/>
      <c r="F10" s="112"/>
      <c r="G10" s="112"/>
      <c r="H10" s="112"/>
      <c r="I10" s="112"/>
      <c r="J10" s="112"/>
      <c r="K10" s="112"/>
      <c r="L10" s="83"/>
    </row>
    <row r="11" spans="1:12" x14ac:dyDescent="0.3">
      <c r="A11" s="85"/>
      <c r="B11" s="123"/>
      <c r="C11" s="123"/>
      <c r="D11" s="124" t="s">
        <v>42</v>
      </c>
      <c r="E11" s="153"/>
      <c r="F11" s="154"/>
      <c r="G11" s="154"/>
      <c r="H11" s="155"/>
      <c r="I11" s="124" t="s">
        <v>43</v>
      </c>
      <c r="J11" s="195"/>
      <c r="K11" s="195"/>
      <c r="L11" s="196"/>
    </row>
    <row r="12" spans="1:12" x14ac:dyDescent="0.3">
      <c r="A12" s="85"/>
      <c r="B12" s="123"/>
      <c r="C12" s="123"/>
      <c r="D12" s="111"/>
      <c r="E12" s="125"/>
      <c r="F12" s="125"/>
      <c r="G12" s="125"/>
      <c r="H12" s="125"/>
      <c r="I12" s="124" t="s">
        <v>44</v>
      </c>
      <c r="J12" s="195"/>
      <c r="K12" s="195"/>
      <c r="L12" s="196"/>
    </row>
    <row r="13" spans="1:12" x14ac:dyDescent="0.3">
      <c r="A13" s="85"/>
      <c r="B13" s="123"/>
      <c r="C13" s="123"/>
      <c r="D13" s="111"/>
      <c r="E13" s="125"/>
      <c r="F13" s="125"/>
      <c r="G13" s="125"/>
      <c r="H13" s="125"/>
      <c r="I13" s="124" t="s">
        <v>45</v>
      </c>
      <c r="J13" s="195"/>
      <c r="K13" s="195"/>
      <c r="L13" s="196"/>
    </row>
    <row r="14" spans="1:12" ht="15" thickBot="1" x14ac:dyDescent="0.35">
      <c r="A14" s="85"/>
      <c r="B14" s="123"/>
      <c r="C14" s="123"/>
      <c r="D14" s="111"/>
      <c r="E14" s="125"/>
      <c r="F14" s="125"/>
      <c r="G14" s="125"/>
      <c r="H14" s="125"/>
      <c r="I14" s="124"/>
      <c r="J14" s="124"/>
      <c r="K14" s="126"/>
      <c r="L14" s="86"/>
    </row>
    <row r="15" spans="1:12" x14ac:dyDescent="0.3">
      <c r="A15" s="87" t="s">
        <v>46</v>
      </c>
      <c r="B15" s="66"/>
      <c r="C15" s="66"/>
      <c r="D15" s="66"/>
      <c r="E15" s="88"/>
      <c r="F15" s="88"/>
      <c r="G15" s="88"/>
      <c r="H15" s="66"/>
      <c r="I15" s="66"/>
      <c r="J15" s="66"/>
      <c r="K15" s="66"/>
      <c r="L15" s="69"/>
    </row>
    <row r="16" spans="1:12" ht="39.6" customHeight="1" thickBot="1" x14ac:dyDescent="0.35">
      <c r="A16" s="192" t="s">
        <v>47</v>
      </c>
      <c r="B16" s="193"/>
      <c r="C16" s="193"/>
      <c r="D16" s="193"/>
      <c r="E16" s="193"/>
      <c r="F16" s="193"/>
      <c r="G16" s="193"/>
      <c r="H16" s="193"/>
      <c r="I16" s="193"/>
      <c r="J16" s="193"/>
      <c r="K16" s="193"/>
      <c r="L16" s="194"/>
    </row>
    <row r="17" spans="1:12" ht="14.4" customHeight="1" x14ac:dyDescent="0.3">
      <c r="A17" s="1" t="s">
        <v>0</v>
      </c>
      <c r="B17" s="2" t="s">
        <v>1</v>
      </c>
      <c r="C17" s="3" t="s">
        <v>2</v>
      </c>
      <c r="D17" s="201" t="s">
        <v>3</v>
      </c>
      <c r="E17" s="202"/>
      <c r="F17" s="202"/>
      <c r="G17" s="203"/>
      <c r="H17" s="156" t="s">
        <v>4</v>
      </c>
      <c r="I17" s="157"/>
      <c r="J17" s="157"/>
      <c r="K17" s="157"/>
      <c r="L17" s="158"/>
    </row>
    <row r="18" spans="1:12" ht="25.2" customHeight="1" x14ac:dyDescent="0.3">
      <c r="A18" s="204">
        <v>1</v>
      </c>
      <c r="B18" s="110" t="s">
        <v>54</v>
      </c>
      <c r="C18" s="4" t="s">
        <v>62</v>
      </c>
      <c r="D18" s="175" t="s">
        <v>63</v>
      </c>
      <c r="E18" s="176"/>
      <c r="F18" s="176"/>
      <c r="G18" s="177"/>
      <c r="H18" s="159"/>
      <c r="I18" s="160"/>
      <c r="J18" s="160"/>
      <c r="K18" s="160"/>
      <c r="L18" s="161"/>
    </row>
    <row r="19" spans="1:12" ht="30" customHeight="1" x14ac:dyDescent="0.3">
      <c r="A19" s="205"/>
      <c r="B19" s="178" t="s">
        <v>5</v>
      </c>
      <c r="C19" s="178"/>
      <c r="D19" s="178"/>
      <c r="E19" s="178"/>
      <c r="F19" s="178"/>
      <c r="G19" s="178"/>
      <c r="H19" s="162" t="s">
        <v>49</v>
      </c>
      <c r="I19" s="163"/>
      <c r="J19" s="168" t="s">
        <v>50</v>
      </c>
      <c r="K19" s="169"/>
      <c r="L19" s="170"/>
    </row>
    <row r="20" spans="1:12" ht="13.2" customHeight="1" x14ac:dyDescent="0.3">
      <c r="A20" s="205"/>
      <c r="B20" s="179" t="s">
        <v>6</v>
      </c>
      <c r="C20" s="179"/>
      <c r="D20" s="179"/>
      <c r="E20" s="179"/>
      <c r="F20" s="179"/>
      <c r="G20" s="180"/>
      <c r="H20" s="164"/>
      <c r="I20" s="165"/>
      <c r="J20" s="171" t="s">
        <v>7</v>
      </c>
      <c r="K20" s="172"/>
      <c r="L20" s="173" t="s">
        <v>51</v>
      </c>
    </row>
    <row r="21" spans="1:12" x14ac:dyDescent="0.3">
      <c r="A21" s="205"/>
      <c r="B21" s="181"/>
      <c r="C21" s="181"/>
      <c r="D21" s="181"/>
      <c r="E21" s="181"/>
      <c r="F21" s="181"/>
      <c r="G21" s="182"/>
      <c r="H21" s="166"/>
      <c r="I21" s="167"/>
      <c r="J21" s="89" t="s">
        <v>52</v>
      </c>
      <c r="K21" s="90" t="s">
        <v>53</v>
      </c>
      <c r="L21" s="174"/>
    </row>
    <row r="22" spans="1:12" ht="25.2" customHeight="1" x14ac:dyDescent="0.3">
      <c r="A22" s="205"/>
      <c r="B22" s="197" t="s">
        <v>64</v>
      </c>
      <c r="C22" s="197"/>
      <c r="D22" s="197"/>
      <c r="E22" s="197"/>
      <c r="F22" s="197"/>
      <c r="G22" s="198"/>
      <c r="H22" s="199"/>
      <c r="I22" s="200"/>
      <c r="J22" s="92"/>
      <c r="K22" s="92"/>
      <c r="L22" s="106"/>
    </row>
    <row r="23" spans="1:12" ht="25.2" customHeight="1" x14ac:dyDescent="0.3">
      <c r="A23" s="205"/>
      <c r="B23" s="133" t="s">
        <v>65</v>
      </c>
      <c r="C23" s="134"/>
      <c r="D23" s="134"/>
      <c r="E23" s="134"/>
      <c r="F23" s="134"/>
      <c r="G23" s="134"/>
      <c r="H23" s="5"/>
      <c r="I23" s="91"/>
      <c r="J23" s="92"/>
      <c r="K23" s="92"/>
      <c r="L23" s="106"/>
    </row>
    <row r="24" spans="1:12" ht="25.2" customHeight="1" x14ac:dyDescent="0.3">
      <c r="A24" s="205"/>
      <c r="B24" s="133" t="s">
        <v>66</v>
      </c>
      <c r="C24" s="134"/>
      <c r="D24" s="134"/>
      <c r="E24" s="134"/>
      <c r="F24" s="134"/>
      <c r="G24" s="134"/>
      <c r="H24" s="5"/>
      <c r="I24" s="91"/>
      <c r="J24" s="92"/>
      <c r="K24" s="92"/>
      <c r="L24" s="106"/>
    </row>
    <row r="25" spans="1:12" ht="25.2" customHeight="1" x14ac:dyDescent="0.3">
      <c r="A25" s="205"/>
      <c r="B25" s="133" t="s">
        <v>67</v>
      </c>
      <c r="C25" s="134"/>
      <c r="D25" s="134"/>
      <c r="E25" s="134"/>
      <c r="F25" s="134"/>
      <c r="G25" s="134"/>
      <c r="H25" s="5"/>
      <c r="I25" s="91"/>
      <c r="J25" s="92"/>
      <c r="K25" s="92"/>
      <c r="L25" s="106"/>
    </row>
    <row r="26" spans="1:12" ht="25.2" customHeight="1" x14ac:dyDescent="0.3">
      <c r="A26" s="205"/>
      <c r="B26" s="133" t="s">
        <v>68</v>
      </c>
      <c r="C26" s="134"/>
      <c r="D26" s="134"/>
      <c r="E26" s="134"/>
      <c r="F26" s="134"/>
      <c r="G26" s="134"/>
      <c r="H26" s="5"/>
      <c r="I26" s="91"/>
      <c r="J26" s="92"/>
      <c r="K26" s="92"/>
      <c r="L26" s="106"/>
    </row>
    <row r="27" spans="1:12" ht="25.2" customHeight="1" x14ac:dyDescent="0.3">
      <c r="A27" s="205"/>
      <c r="B27" s="137" t="s">
        <v>69</v>
      </c>
      <c r="C27" s="138"/>
      <c r="D27" s="138"/>
      <c r="E27" s="138"/>
      <c r="F27" s="138"/>
      <c r="G27" s="138"/>
      <c r="H27" s="5"/>
      <c r="I27" s="91"/>
      <c r="J27" s="92"/>
      <c r="K27" s="92"/>
      <c r="L27" s="106"/>
    </row>
    <row r="28" spans="1:12" ht="25.2" customHeight="1" x14ac:dyDescent="0.3">
      <c r="A28" s="205"/>
      <c r="B28" s="139" t="s">
        <v>70</v>
      </c>
      <c r="C28" s="139"/>
      <c r="D28" s="139"/>
      <c r="E28" s="139"/>
      <c r="F28" s="139"/>
      <c r="G28" s="140"/>
      <c r="H28" s="5"/>
      <c r="I28" s="91"/>
      <c r="J28" s="92"/>
      <c r="K28" s="92"/>
      <c r="L28" s="106"/>
    </row>
    <row r="29" spans="1:12" ht="25.2" customHeight="1" x14ac:dyDescent="0.3">
      <c r="A29" s="205"/>
      <c r="B29" s="141" t="s">
        <v>71</v>
      </c>
      <c r="C29" s="142"/>
      <c r="D29" s="142"/>
      <c r="E29" s="142"/>
      <c r="F29" s="142"/>
      <c r="G29" s="142"/>
      <c r="H29" s="5"/>
      <c r="I29" s="91"/>
      <c r="J29" s="92"/>
      <c r="K29" s="92"/>
      <c r="L29" s="106"/>
    </row>
    <row r="30" spans="1:12" ht="25.2" customHeight="1" x14ac:dyDescent="0.3">
      <c r="A30" s="205"/>
      <c r="B30" s="137" t="s">
        <v>75</v>
      </c>
      <c r="C30" s="138"/>
      <c r="D30" s="138"/>
      <c r="E30" s="138"/>
      <c r="F30" s="138" t="s">
        <v>1</v>
      </c>
      <c r="G30" s="138"/>
      <c r="H30" s="5"/>
      <c r="I30" s="91"/>
      <c r="J30" s="92"/>
      <c r="K30" s="92"/>
      <c r="L30" s="106"/>
    </row>
    <row r="31" spans="1:12" ht="25.2" customHeight="1" x14ac:dyDescent="0.3">
      <c r="A31" s="205"/>
      <c r="B31" s="208" t="s">
        <v>72</v>
      </c>
      <c r="C31" s="208"/>
      <c r="D31" s="208"/>
      <c r="E31" s="208"/>
      <c r="F31" s="207">
        <v>4</v>
      </c>
      <c r="G31" s="207"/>
      <c r="H31" s="5"/>
      <c r="I31" s="91"/>
      <c r="J31" s="92"/>
      <c r="K31" s="92"/>
      <c r="L31" s="106"/>
    </row>
    <row r="32" spans="1:12" ht="25.2" customHeight="1" x14ac:dyDescent="0.3">
      <c r="A32" s="205"/>
      <c r="B32" s="208" t="s">
        <v>76</v>
      </c>
      <c r="C32" s="208"/>
      <c r="D32" s="208"/>
      <c r="E32" s="208"/>
      <c r="F32" s="207">
        <v>20</v>
      </c>
      <c r="G32" s="207"/>
      <c r="H32" s="5"/>
      <c r="I32" s="91"/>
      <c r="J32" s="92"/>
      <c r="K32" s="92"/>
      <c r="L32" s="106"/>
    </row>
    <row r="33" spans="1:12" ht="25.2" customHeight="1" x14ac:dyDescent="0.3">
      <c r="A33" s="205"/>
      <c r="B33" s="208" t="s">
        <v>73</v>
      </c>
      <c r="C33" s="208"/>
      <c r="D33" s="208"/>
      <c r="E33" s="208"/>
      <c r="F33" s="207">
        <v>20</v>
      </c>
      <c r="G33" s="207"/>
      <c r="H33" s="5"/>
      <c r="I33" s="91"/>
      <c r="J33" s="92"/>
      <c r="K33" s="92"/>
      <c r="L33" s="106"/>
    </row>
    <row r="34" spans="1:12" ht="55.2" customHeight="1" x14ac:dyDescent="0.3">
      <c r="A34" s="205"/>
      <c r="B34" s="208" t="s">
        <v>74</v>
      </c>
      <c r="C34" s="208"/>
      <c r="D34" s="208"/>
      <c r="E34" s="208"/>
      <c r="F34" s="207">
        <v>1</v>
      </c>
      <c r="G34" s="207"/>
      <c r="H34" s="5"/>
      <c r="I34" s="91"/>
      <c r="J34" s="92"/>
      <c r="K34" s="92"/>
      <c r="L34" s="106"/>
    </row>
    <row r="35" spans="1:12" ht="25.2" customHeight="1" x14ac:dyDescent="0.3">
      <c r="A35" s="205"/>
      <c r="B35" s="209" t="s">
        <v>77</v>
      </c>
      <c r="C35" s="210"/>
      <c r="D35" s="210"/>
      <c r="E35" s="210"/>
      <c r="F35" s="210"/>
      <c r="G35" s="210"/>
      <c r="H35" s="5"/>
      <c r="I35" s="91"/>
      <c r="J35" s="92"/>
      <c r="K35" s="92"/>
      <c r="L35" s="106"/>
    </row>
    <row r="36" spans="1:12" ht="25.2" customHeight="1" x14ac:dyDescent="0.3">
      <c r="A36" s="205"/>
      <c r="B36" s="133" t="s">
        <v>78</v>
      </c>
      <c r="C36" s="134"/>
      <c r="D36" s="134"/>
      <c r="E36" s="134"/>
      <c r="F36" s="134"/>
      <c r="G36" s="134"/>
      <c r="H36" s="5"/>
      <c r="I36" s="91"/>
      <c r="J36" s="92"/>
      <c r="K36" s="92"/>
      <c r="L36" s="106"/>
    </row>
    <row r="37" spans="1:12" ht="25.2" customHeight="1" x14ac:dyDescent="0.3">
      <c r="A37" s="205"/>
      <c r="B37" s="135" t="s">
        <v>79</v>
      </c>
      <c r="C37" s="135"/>
      <c r="D37" s="135"/>
      <c r="E37" s="135"/>
      <c r="F37" s="135"/>
      <c r="G37" s="136"/>
      <c r="H37" s="5"/>
      <c r="I37" s="91"/>
      <c r="J37" s="92"/>
      <c r="K37" s="92"/>
      <c r="L37" s="106"/>
    </row>
    <row r="38" spans="1:12" ht="25.2" customHeight="1" x14ac:dyDescent="0.3">
      <c r="A38" s="205"/>
      <c r="B38" s="135" t="s">
        <v>80</v>
      </c>
      <c r="C38" s="135"/>
      <c r="D38" s="135"/>
      <c r="E38" s="135"/>
      <c r="F38" s="135"/>
      <c r="G38" s="136"/>
      <c r="H38" s="5"/>
      <c r="I38" s="91"/>
      <c r="J38" s="92"/>
      <c r="K38" s="92"/>
      <c r="L38" s="106"/>
    </row>
    <row r="39" spans="1:12" ht="25.2" customHeight="1" x14ac:dyDescent="0.3">
      <c r="A39" s="205"/>
      <c r="B39" s="135" t="s">
        <v>81</v>
      </c>
      <c r="C39" s="135"/>
      <c r="D39" s="135"/>
      <c r="E39" s="135"/>
      <c r="F39" s="135"/>
      <c r="G39" s="136"/>
      <c r="H39" s="5"/>
      <c r="I39" s="91"/>
      <c r="J39" s="92"/>
      <c r="K39" s="92"/>
      <c r="L39" s="106"/>
    </row>
    <row r="40" spans="1:12" ht="25.2" customHeight="1" x14ac:dyDescent="0.3">
      <c r="A40" s="205"/>
      <c r="B40" s="135" t="s">
        <v>82</v>
      </c>
      <c r="C40" s="135"/>
      <c r="D40" s="135"/>
      <c r="E40" s="135"/>
      <c r="F40" s="135"/>
      <c r="G40" s="136"/>
      <c r="H40" s="5"/>
      <c r="I40" s="91"/>
      <c r="J40" s="92"/>
      <c r="K40" s="92"/>
      <c r="L40" s="106"/>
    </row>
    <row r="41" spans="1:12" ht="37.799999999999997" customHeight="1" x14ac:dyDescent="0.3">
      <c r="A41" s="205"/>
      <c r="B41" s="135" t="s">
        <v>83</v>
      </c>
      <c r="C41" s="135"/>
      <c r="D41" s="135"/>
      <c r="E41" s="135"/>
      <c r="F41" s="135"/>
      <c r="G41" s="136"/>
      <c r="H41" s="5"/>
      <c r="I41" s="91"/>
      <c r="J41" s="92"/>
      <c r="K41" s="92"/>
      <c r="L41" s="106"/>
    </row>
    <row r="42" spans="1:12" ht="25.2" customHeight="1" x14ac:dyDescent="0.3">
      <c r="A42" s="205"/>
      <c r="B42" s="133" t="s">
        <v>88</v>
      </c>
      <c r="C42" s="134"/>
      <c r="D42" s="134"/>
      <c r="E42" s="134"/>
      <c r="F42" s="134"/>
      <c r="G42" s="134"/>
      <c r="H42" s="5"/>
      <c r="I42" s="91"/>
      <c r="J42" s="92"/>
      <c r="K42" s="92"/>
      <c r="L42" s="106"/>
    </row>
    <row r="43" spans="1:12" ht="25.2" customHeight="1" x14ac:dyDescent="0.3">
      <c r="A43" s="205"/>
      <c r="B43" s="135" t="s">
        <v>84</v>
      </c>
      <c r="C43" s="135"/>
      <c r="D43" s="135"/>
      <c r="E43" s="135"/>
      <c r="F43" s="135"/>
      <c r="G43" s="136"/>
      <c r="H43" s="5"/>
      <c r="I43" s="91"/>
      <c r="J43" s="92"/>
      <c r="K43" s="92"/>
      <c r="L43" s="106"/>
    </row>
    <row r="44" spans="1:12" ht="25.2" customHeight="1" x14ac:dyDescent="0.3">
      <c r="A44" s="205"/>
      <c r="B44" s="133" t="s">
        <v>89</v>
      </c>
      <c r="C44" s="134"/>
      <c r="D44" s="134"/>
      <c r="E44" s="134"/>
      <c r="F44" s="134"/>
      <c r="G44" s="134"/>
      <c r="H44" s="5"/>
      <c r="I44" s="91"/>
      <c r="J44" s="92"/>
      <c r="K44" s="92"/>
      <c r="L44" s="106"/>
    </row>
    <row r="45" spans="1:12" ht="25.2" customHeight="1" x14ac:dyDescent="0.3">
      <c r="A45" s="205"/>
      <c r="B45" s="135" t="s">
        <v>85</v>
      </c>
      <c r="C45" s="135"/>
      <c r="D45" s="135"/>
      <c r="E45" s="135"/>
      <c r="F45" s="135"/>
      <c r="G45" s="136"/>
      <c r="H45" s="5"/>
      <c r="I45" s="91"/>
      <c r="J45" s="92"/>
      <c r="K45" s="92"/>
      <c r="L45" s="106"/>
    </row>
    <row r="46" spans="1:12" ht="25.2" customHeight="1" x14ac:dyDescent="0.3">
      <c r="A46" s="205"/>
      <c r="B46" s="135" t="s">
        <v>86</v>
      </c>
      <c r="C46" s="135"/>
      <c r="D46" s="135"/>
      <c r="E46" s="135"/>
      <c r="F46" s="135"/>
      <c r="G46" s="136"/>
      <c r="H46" s="5"/>
      <c r="I46" s="91"/>
      <c r="J46" s="92"/>
      <c r="K46" s="92"/>
      <c r="L46" s="106"/>
    </row>
    <row r="47" spans="1:12" ht="25.2" customHeight="1" x14ac:dyDescent="0.3">
      <c r="A47" s="205"/>
      <c r="B47" s="133" t="s">
        <v>90</v>
      </c>
      <c r="C47" s="134"/>
      <c r="D47" s="134"/>
      <c r="E47" s="134"/>
      <c r="F47" s="134"/>
      <c r="G47" s="134"/>
      <c r="H47" s="5"/>
      <c r="I47" s="91"/>
      <c r="J47" s="92"/>
      <c r="K47" s="92"/>
      <c r="L47" s="106"/>
    </row>
    <row r="48" spans="1:12" ht="25.2" customHeight="1" thickBot="1" x14ac:dyDescent="0.35">
      <c r="A48" s="206"/>
      <c r="B48" s="135" t="s">
        <v>87</v>
      </c>
      <c r="C48" s="135"/>
      <c r="D48" s="135"/>
      <c r="E48" s="135"/>
      <c r="F48" s="135"/>
      <c r="G48" s="136"/>
      <c r="H48" s="5"/>
      <c r="I48" s="91"/>
      <c r="J48" s="92"/>
      <c r="K48" s="92"/>
      <c r="L48" s="106"/>
    </row>
    <row r="49" spans="1:12" ht="25.2" customHeight="1" x14ac:dyDescent="0.3">
      <c r="A49" s="1" t="s">
        <v>0</v>
      </c>
      <c r="B49" s="2" t="s">
        <v>1</v>
      </c>
      <c r="C49" s="3" t="s">
        <v>2</v>
      </c>
      <c r="D49" s="201" t="s">
        <v>3</v>
      </c>
      <c r="E49" s="202"/>
      <c r="F49" s="202"/>
      <c r="G49" s="203"/>
      <c r="H49" s="156" t="s">
        <v>4</v>
      </c>
      <c r="I49" s="157"/>
      <c r="J49" s="157"/>
      <c r="K49" s="157"/>
      <c r="L49" s="158"/>
    </row>
    <row r="50" spans="1:12" ht="25.2" customHeight="1" x14ac:dyDescent="0.3">
      <c r="A50" s="204">
        <v>2</v>
      </c>
      <c r="B50" s="110" t="s">
        <v>54</v>
      </c>
      <c r="C50" s="4" t="s">
        <v>62</v>
      </c>
      <c r="D50" s="175" t="s">
        <v>91</v>
      </c>
      <c r="E50" s="176"/>
      <c r="F50" s="176"/>
      <c r="G50" s="177"/>
      <c r="H50" s="159"/>
      <c r="I50" s="160"/>
      <c r="J50" s="160"/>
      <c r="K50" s="160"/>
      <c r="L50" s="161"/>
    </row>
    <row r="51" spans="1:12" ht="25.2" customHeight="1" x14ac:dyDescent="0.3">
      <c r="A51" s="205"/>
      <c r="B51" s="178" t="s">
        <v>5</v>
      </c>
      <c r="C51" s="178"/>
      <c r="D51" s="178"/>
      <c r="E51" s="178"/>
      <c r="F51" s="178"/>
      <c r="G51" s="178"/>
      <c r="H51" s="162" t="s">
        <v>49</v>
      </c>
      <c r="I51" s="163"/>
      <c r="J51" s="168" t="s">
        <v>50</v>
      </c>
      <c r="K51" s="169"/>
      <c r="L51" s="170"/>
    </row>
    <row r="52" spans="1:12" ht="25.2" customHeight="1" x14ac:dyDescent="0.3">
      <c r="A52" s="205"/>
      <c r="B52" s="179" t="s">
        <v>6</v>
      </c>
      <c r="C52" s="179"/>
      <c r="D52" s="179"/>
      <c r="E52" s="179"/>
      <c r="F52" s="179"/>
      <c r="G52" s="180"/>
      <c r="H52" s="164"/>
      <c r="I52" s="165"/>
      <c r="J52" s="171" t="s">
        <v>7</v>
      </c>
      <c r="K52" s="172"/>
      <c r="L52" s="173" t="s">
        <v>51</v>
      </c>
    </row>
    <row r="53" spans="1:12" ht="25.2" customHeight="1" x14ac:dyDescent="0.3">
      <c r="A53" s="205"/>
      <c r="B53" s="181"/>
      <c r="C53" s="181"/>
      <c r="D53" s="181"/>
      <c r="E53" s="181"/>
      <c r="F53" s="181"/>
      <c r="G53" s="182"/>
      <c r="H53" s="166"/>
      <c r="I53" s="167"/>
      <c r="J53" s="89" t="s">
        <v>52</v>
      </c>
      <c r="K53" s="90" t="s">
        <v>53</v>
      </c>
      <c r="L53" s="174"/>
    </row>
    <row r="54" spans="1:12" x14ac:dyDescent="0.3">
      <c r="A54" s="205"/>
      <c r="B54" s="207" t="s">
        <v>64</v>
      </c>
      <c r="C54" s="207"/>
      <c r="D54" s="207"/>
      <c r="E54" s="207"/>
      <c r="F54" s="207"/>
      <c r="G54" s="207"/>
      <c r="H54" s="5"/>
      <c r="I54" s="91"/>
      <c r="J54" s="92"/>
      <c r="K54" s="92"/>
      <c r="L54" s="106"/>
    </row>
    <row r="55" spans="1:12" ht="28.2" customHeight="1" x14ac:dyDescent="0.3">
      <c r="A55" s="205"/>
      <c r="B55" s="134" t="s">
        <v>65</v>
      </c>
      <c r="C55" s="134"/>
      <c r="D55" s="134"/>
      <c r="E55" s="134"/>
      <c r="F55" s="134"/>
      <c r="G55" s="134"/>
      <c r="H55" s="5"/>
      <c r="I55" s="91"/>
      <c r="J55" s="92"/>
      <c r="K55" s="92"/>
      <c r="L55" s="106"/>
    </row>
    <row r="56" spans="1:12" ht="28.2" customHeight="1" x14ac:dyDescent="0.3">
      <c r="A56" s="205"/>
      <c r="B56" s="134" t="s">
        <v>66</v>
      </c>
      <c r="C56" s="134"/>
      <c r="D56" s="134"/>
      <c r="E56" s="134"/>
      <c r="F56" s="134"/>
      <c r="G56" s="134"/>
      <c r="H56" s="5"/>
      <c r="I56" s="91"/>
      <c r="J56" s="92"/>
      <c r="K56" s="92"/>
      <c r="L56" s="106"/>
    </row>
    <row r="57" spans="1:12" ht="28.2" customHeight="1" x14ac:dyDescent="0.3">
      <c r="A57" s="205"/>
      <c r="B57" s="134" t="s">
        <v>67</v>
      </c>
      <c r="C57" s="134"/>
      <c r="D57" s="134"/>
      <c r="E57" s="134"/>
      <c r="F57" s="134"/>
      <c r="G57" s="134"/>
      <c r="H57" s="5"/>
      <c r="I57" s="91"/>
      <c r="J57" s="92"/>
      <c r="K57" s="92"/>
      <c r="L57" s="106"/>
    </row>
    <row r="58" spans="1:12" ht="28.2" customHeight="1" x14ac:dyDescent="0.3">
      <c r="A58" s="205"/>
      <c r="B58" s="134" t="s">
        <v>68</v>
      </c>
      <c r="C58" s="134"/>
      <c r="D58" s="134"/>
      <c r="E58" s="134"/>
      <c r="F58" s="134"/>
      <c r="G58" s="134"/>
      <c r="H58" s="5"/>
      <c r="I58" s="91"/>
      <c r="J58" s="92"/>
      <c r="K58" s="92"/>
      <c r="L58" s="106"/>
    </row>
    <row r="59" spans="1:12" ht="28.2" customHeight="1" x14ac:dyDescent="0.3">
      <c r="A59" s="205"/>
      <c r="B59" s="138" t="s">
        <v>69</v>
      </c>
      <c r="C59" s="138"/>
      <c r="D59" s="138"/>
      <c r="E59" s="138"/>
      <c r="F59" s="138"/>
      <c r="G59" s="138"/>
      <c r="H59" s="5"/>
      <c r="I59" s="91"/>
      <c r="J59" s="92"/>
      <c r="K59" s="92"/>
      <c r="L59" s="106"/>
    </row>
    <row r="60" spans="1:12" ht="28.2" customHeight="1" x14ac:dyDescent="0.3">
      <c r="A60" s="205"/>
      <c r="B60" s="211" t="s">
        <v>70</v>
      </c>
      <c r="C60" s="211"/>
      <c r="D60" s="211"/>
      <c r="E60" s="211"/>
      <c r="F60" s="211"/>
      <c r="G60" s="211"/>
      <c r="H60" s="5"/>
      <c r="I60" s="91"/>
      <c r="J60" s="92"/>
      <c r="K60" s="92"/>
      <c r="L60" s="106"/>
    </row>
    <row r="61" spans="1:12" ht="28.2" customHeight="1" x14ac:dyDescent="0.3">
      <c r="A61" s="205"/>
      <c r="B61" s="142" t="s">
        <v>71</v>
      </c>
      <c r="C61" s="142"/>
      <c r="D61" s="142"/>
      <c r="E61" s="142"/>
      <c r="F61" s="142"/>
      <c r="G61" s="142"/>
      <c r="H61" s="5"/>
      <c r="I61" s="91"/>
      <c r="J61" s="92"/>
      <c r="K61" s="92"/>
      <c r="L61" s="106"/>
    </row>
    <row r="62" spans="1:12" ht="28.2" customHeight="1" x14ac:dyDescent="0.3">
      <c r="A62" s="205"/>
      <c r="B62" s="138" t="s">
        <v>75</v>
      </c>
      <c r="C62" s="138"/>
      <c r="D62" s="138"/>
      <c r="E62" s="138"/>
      <c r="F62" s="138" t="s">
        <v>1</v>
      </c>
      <c r="G62" s="138"/>
      <c r="H62" s="5"/>
      <c r="I62" s="91"/>
      <c r="J62" s="92"/>
      <c r="K62" s="92"/>
      <c r="L62" s="106"/>
    </row>
    <row r="63" spans="1:12" ht="65.400000000000006" customHeight="1" x14ac:dyDescent="0.3">
      <c r="A63" s="205"/>
      <c r="B63" s="210" t="s">
        <v>92</v>
      </c>
      <c r="C63" s="210"/>
      <c r="D63" s="210"/>
      <c r="E63" s="210"/>
      <c r="F63" s="207">
        <v>4</v>
      </c>
      <c r="G63" s="207"/>
      <c r="H63" s="5"/>
      <c r="I63" s="91"/>
      <c r="J63" s="92"/>
      <c r="K63" s="92"/>
      <c r="L63" s="106"/>
    </row>
    <row r="64" spans="1:12" ht="28.2" customHeight="1" x14ac:dyDescent="0.3">
      <c r="A64" s="205"/>
      <c r="B64" s="142" t="s">
        <v>93</v>
      </c>
      <c r="C64" s="142"/>
      <c r="D64" s="142"/>
      <c r="E64" s="142"/>
      <c r="F64" s="142"/>
      <c r="G64" s="142"/>
      <c r="H64" s="5"/>
      <c r="I64" s="91"/>
      <c r="J64" s="92"/>
      <c r="K64" s="92"/>
      <c r="L64" s="106"/>
    </row>
    <row r="65" spans="1:12" ht="28.2" customHeight="1" x14ac:dyDescent="0.3">
      <c r="A65" s="205"/>
      <c r="B65" s="142" t="s">
        <v>94</v>
      </c>
      <c r="C65" s="142"/>
      <c r="D65" s="142"/>
      <c r="E65" s="142"/>
      <c r="F65" s="142"/>
      <c r="G65" s="142"/>
      <c r="H65" s="5"/>
      <c r="I65" s="91"/>
      <c r="J65" s="92"/>
      <c r="K65" s="92"/>
      <c r="L65" s="106"/>
    </row>
    <row r="66" spans="1:12" ht="28.2" customHeight="1" x14ac:dyDescent="0.3">
      <c r="A66" s="205"/>
      <c r="B66" s="134" t="s">
        <v>78</v>
      </c>
      <c r="C66" s="134"/>
      <c r="D66" s="134"/>
      <c r="E66" s="134"/>
      <c r="F66" s="134"/>
      <c r="G66" s="134"/>
      <c r="H66" s="5"/>
      <c r="I66" s="91"/>
      <c r="J66" s="92"/>
      <c r="K66" s="92"/>
      <c r="L66" s="106"/>
    </row>
    <row r="67" spans="1:12" ht="28.2" customHeight="1" x14ac:dyDescent="0.3">
      <c r="A67" s="205"/>
      <c r="B67" s="142" t="s">
        <v>79</v>
      </c>
      <c r="C67" s="142"/>
      <c r="D67" s="142"/>
      <c r="E67" s="142"/>
      <c r="F67" s="142"/>
      <c r="G67" s="142"/>
      <c r="H67" s="5"/>
      <c r="I67" s="91"/>
      <c r="J67" s="92"/>
      <c r="K67" s="92"/>
      <c r="L67" s="106"/>
    </row>
    <row r="68" spans="1:12" ht="28.2" customHeight="1" x14ac:dyDescent="0.3">
      <c r="A68" s="205"/>
      <c r="B68" s="134" t="s">
        <v>80</v>
      </c>
      <c r="C68" s="134"/>
      <c r="D68" s="134"/>
      <c r="E68" s="134"/>
      <c r="F68" s="134"/>
      <c r="G68" s="134"/>
      <c r="H68" s="5"/>
      <c r="I68" s="91"/>
      <c r="J68" s="92"/>
      <c r="K68" s="92"/>
      <c r="L68" s="106"/>
    </row>
    <row r="69" spans="1:12" ht="28.2" customHeight="1" x14ac:dyDescent="0.3">
      <c r="A69" s="205"/>
      <c r="B69" s="142" t="s">
        <v>81</v>
      </c>
      <c r="C69" s="142"/>
      <c r="D69" s="142"/>
      <c r="E69" s="142"/>
      <c r="F69" s="142"/>
      <c r="G69" s="142"/>
      <c r="H69" s="5"/>
      <c r="I69" s="91"/>
      <c r="J69" s="92"/>
      <c r="K69" s="92"/>
      <c r="L69" s="106"/>
    </row>
    <row r="70" spans="1:12" ht="28.2" customHeight="1" x14ac:dyDescent="0.3">
      <c r="A70" s="205"/>
      <c r="B70" s="134" t="s">
        <v>95</v>
      </c>
      <c r="C70" s="134"/>
      <c r="D70" s="134"/>
      <c r="E70" s="134"/>
      <c r="F70" s="134"/>
      <c r="G70" s="134"/>
      <c r="H70" s="5"/>
      <c r="I70" s="91"/>
      <c r="J70" s="92"/>
      <c r="K70" s="92"/>
      <c r="L70" s="106"/>
    </row>
    <row r="71" spans="1:12" ht="28.2" customHeight="1" x14ac:dyDescent="0.3">
      <c r="A71" s="205"/>
      <c r="B71" s="142" t="s">
        <v>96</v>
      </c>
      <c r="C71" s="142"/>
      <c r="D71" s="142"/>
      <c r="E71" s="142"/>
      <c r="F71" s="142"/>
      <c r="G71" s="142"/>
      <c r="H71" s="5"/>
      <c r="I71" s="91"/>
      <c r="J71" s="92"/>
      <c r="K71" s="92"/>
      <c r="L71" s="106"/>
    </row>
    <row r="72" spans="1:12" ht="28.2" customHeight="1" x14ac:dyDescent="0.3">
      <c r="A72" s="205"/>
      <c r="B72" s="134" t="s">
        <v>97</v>
      </c>
      <c r="C72" s="134"/>
      <c r="D72" s="134"/>
      <c r="E72" s="134"/>
      <c r="F72" s="134"/>
      <c r="G72" s="134"/>
      <c r="H72" s="5"/>
      <c r="I72" s="91"/>
      <c r="J72" s="92"/>
      <c r="K72" s="92"/>
      <c r="L72" s="106"/>
    </row>
    <row r="73" spans="1:12" ht="28.2" customHeight="1" x14ac:dyDescent="0.3">
      <c r="A73" s="205"/>
      <c r="B73" s="142" t="s">
        <v>85</v>
      </c>
      <c r="C73" s="142"/>
      <c r="D73" s="142"/>
      <c r="E73" s="142"/>
      <c r="F73" s="142"/>
      <c r="G73" s="142"/>
      <c r="H73" s="5"/>
      <c r="I73" s="91"/>
      <c r="J73" s="92"/>
      <c r="K73" s="92"/>
      <c r="L73" s="106"/>
    </row>
    <row r="74" spans="1:12" ht="28.2" customHeight="1" x14ac:dyDescent="0.3">
      <c r="A74" s="205"/>
      <c r="B74" s="142" t="s">
        <v>86</v>
      </c>
      <c r="C74" s="142"/>
      <c r="D74" s="142"/>
      <c r="E74" s="142"/>
      <c r="F74" s="142"/>
      <c r="G74" s="142"/>
      <c r="H74" s="5"/>
      <c r="I74" s="91"/>
      <c r="J74" s="92"/>
      <c r="K74" s="92"/>
      <c r="L74" s="106"/>
    </row>
    <row r="75" spans="1:12" ht="28.2" customHeight="1" x14ac:dyDescent="0.3">
      <c r="A75" s="205"/>
      <c r="B75" s="134" t="s">
        <v>98</v>
      </c>
      <c r="C75" s="134"/>
      <c r="D75" s="134"/>
      <c r="E75" s="134"/>
      <c r="F75" s="134"/>
      <c r="G75" s="134"/>
      <c r="H75" s="5"/>
      <c r="I75" s="91"/>
      <c r="J75" s="92"/>
      <c r="K75" s="92"/>
      <c r="L75" s="106"/>
    </row>
    <row r="76" spans="1:12" ht="28.2" customHeight="1" thickBot="1" x14ac:dyDescent="0.35">
      <c r="A76" s="206"/>
      <c r="B76" s="142" t="s">
        <v>87</v>
      </c>
      <c r="C76" s="142"/>
      <c r="D76" s="142"/>
      <c r="E76" s="142"/>
      <c r="F76" s="142"/>
      <c r="G76" s="142"/>
      <c r="H76" s="5"/>
      <c r="I76" s="91"/>
      <c r="J76" s="92"/>
      <c r="K76" s="92"/>
      <c r="L76" s="106"/>
    </row>
    <row r="77" spans="1:12" ht="28.2" customHeight="1" x14ac:dyDescent="0.3">
      <c r="A77" s="1" t="s">
        <v>0</v>
      </c>
      <c r="B77" s="2" t="s">
        <v>1</v>
      </c>
      <c r="C77" s="3" t="s">
        <v>2</v>
      </c>
      <c r="D77" s="201" t="s">
        <v>3</v>
      </c>
      <c r="E77" s="202"/>
      <c r="F77" s="202"/>
      <c r="G77" s="203"/>
      <c r="H77" s="156" t="s">
        <v>4</v>
      </c>
      <c r="I77" s="157"/>
      <c r="J77" s="157"/>
      <c r="K77" s="157"/>
      <c r="L77" s="158"/>
    </row>
    <row r="78" spans="1:12" ht="28.2" customHeight="1" x14ac:dyDescent="0.3">
      <c r="A78" s="204">
        <v>3</v>
      </c>
      <c r="B78" s="110" t="s">
        <v>54</v>
      </c>
      <c r="C78" s="4" t="s">
        <v>62</v>
      </c>
      <c r="D78" s="175" t="s">
        <v>99</v>
      </c>
      <c r="E78" s="176"/>
      <c r="F78" s="176"/>
      <c r="G78" s="177"/>
      <c r="H78" s="159"/>
      <c r="I78" s="160"/>
      <c r="J78" s="160"/>
      <c r="K78" s="160"/>
      <c r="L78" s="161"/>
    </row>
    <row r="79" spans="1:12" ht="28.2" customHeight="1" x14ac:dyDescent="0.3">
      <c r="A79" s="205"/>
      <c r="B79" s="178" t="s">
        <v>5</v>
      </c>
      <c r="C79" s="178"/>
      <c r="D79" s="178"/>
      <c r="E79" s="178"/>
      <c r="F79" s="178"/>
      <c r="G79" s="178"/>
      <c r="H79" s="162" t="s">
        <v>49</v>
      </c>
      <c r="I79" s="163"/>
      <c r="J79" s="168" t="s">
        <v>50</v>
      </c>
      <c r="K79" s="169"/>
      <c r="L79" s="170"/>
    </row>
    <row r="80" spans="1:12" ht="28.2" customHeight="1" x14ac:dyDescent="0.3">
      <c r="A80" s="205"/>
      <c r="B80" s="179" t="s">
        <v>6</v>
      </c>
      <c r="C80" s="179"/>
      <c r="D80" s="179"/>
      <c r="E80" s="179"/>
      <c r="F80" s="179"/>
      <c r="G80" s="180"/>
      <c r="H80" s="164"/>
      <c r="I80" s="165"/>
      <c r="J80" s="171" t="s">
        <v>7</v>
      </c>
      <c r="K80" s="172"/>
      <c r="L80" s="173" t="s">
        <v>51</v>
      </c>
    </row>
    <row r="81" spans="1:12" ht="28.2" customHeight="1" x14ac:dyDescent="0.3">
      <c r="A81" s="205"/>
      <c r="B81" s="181"/>
      <c r="C81" s="181"/>
      <c r="D81" s="181"/>
      <c r="E81" s="181"/>
      <c r="F81" s="181"/>
      <c r="G81" s="182"/>
      <c r="H81" s="166"/>
      <c r="I81" s="167"/>
      <c r="J81" s="89" t="s">
        <v>52</v>
      </c>
      <c r="K81" s="90" t="s">
        <v>53</v>
      </c>
      <c r="L81" s="174"/>
    </row>
    <row r="82" spans="1:12" ht="28.2" customHeight="1" x14ac:dyDescent="0.3">
      <c r="A82" s="205"/>
      <c r="B82" s="270" t="s">
        <v>64</v>
      </c>
      <c r="C82" s="207"/>
      <c r="D82" s="207"/>
      <c r="E82" s="207"/>
      <c r="F82" s="207"/>
      <c r="G82" s="207"/>
      <c r="H82" s="5"/>
      <c r="I82" s="91"/>
      <c r="J82" s="92"/>
      <c r="K82" s="92"/>
      <c r="L82" s="106"/>
    </row>
    <row r="83" spans="1:12" ht="28.2" customHeight="1" x14ac:dyDescent="0.3">
      <c r="A83" s="205"/>
      <c r="B83" s="133" t="s">
        <v>65</v>
      </c>
      <c r="C83" s="134"/>
      <c r="D83" s="134"/>
      <c r="E83" s="134"/>
      <c r="F83" s="134"/>
      <c r="G83" s="134"/>
      <c r="H83" s="5"/>
      <c r="I83" s="91"/>
      <c r="J83" s="92"/>
      <c r="K83" s="92"/>
      <c r="L83" s="106"/>
    </row>
    <row r="84" spans="1:12" ht="28.2" customHeight="1" x14ac:dyDescent="0.3">
      <c r="A84" s="205"/>
      <c r="B84" s="133" t="s">
        <v>66</v>
      </c>
      <c r="C84" s="134"/>
      <c r="D84" s="134"/>
      <c r="E84" s="134"/>
      <c r="F84" s="134"/>
      <c r="G84" s="134"/>
      <c r="H84" s="5"/>
      <c r="I84" s="91"/>
      <c r="J84" s="92"/>
      <c r="K84" s="92"/>
      <c r="L84" s="106"/>
    </row>
    <row r="85" spans="1:12" ht="28.2" customHeight="1" x14ac:dyDescent="0.3">
      <c r="A85" s="205"/>
      <c r="B85" s="133" t="s">
        <v>67</v>
      </c>
      <c r="C85" s="134"/>
      <c r="D85" s="134"/>
      <c r="E85" s="134"/>
      <c r="F85" s="134"/>
      <c r="G85" s="134"/>
      <c r="H85" s="5"/>
      <c r="I85" s="91"/>
      <c r="J85" s="92"/>
      <c r="K85" s="92"/>
      <c r="L85" s="106"/>
    </row>
    <row r="86" spans="1:12" ht="28.2" customHeight="1" x14ac:dyDescent="0.3">
      <c r="A86" s="205"/>
      <c r="B86" s="133" t="s">
        <v>68</v>
      </c>
      <c r="C86" s="134"/>
      <c r="D86" s="134"/>
      <c r="E86" s="134"/>
      <c r="F86" s="134"/>
      <c r="G86" s="134"/>
      <c r="H86" s="5"/>
      <c r="I86" s="91"/>
      <c r="J86" s="92"/>
      <c r="K86" s="92"/>
      <c r="L86" s="106"/>
    </row>
    <row r="87" spans="1:12" ht="28.2" customHeight="1" x14ac:dyDescent="0.3">
      <c r="A87" s="205"/>
      <c r="B87" s="137" t="s">
        <v>69</v>
      </c>
      <c r="C87" s="138"/>
      <c r="D87" s="138"/>
      <c r="E87" s="138"/>
      <c r="F87" s="138"/>
      <c r="G87" s="138"/>
      <c r="H87" s="5"/>
      <c r="I87" s="91"/>
      <c r="J87" s="92"/>
      <c r="K87" s="92"/>
      <c r="L87" s="106"/>
    </row>
    <row r="88" spans="1:12" ht="28.2" customHeight="1" x14ac:dyDescent="0.3">
      <c r="A88" s="205"/>
      <c r="B88" s="271" t="s">
        <v>70</v>
      </c>
      <c r="C88" s="211"/>
      <c r="D88" s="211"/>
      <c r="E88" s="211"/>
      <c r="F88" s="211"/>
      <c r="G88" s="211"/>
      <c r="H88" s="5"/>
      <c r="I88" s="91"/>
      <c r="J88" s="92"/>
      <c r="K88" s="92"/>
      <c r="L88" s="106"/>
    </row>
    <row r="89" spans="1:12" ht="28.2" customHeight="1" x14ac:dyDescent="0.3">
      <c r="A89" s="205"/>
      <c r="B89" s="141" t="s">
        <v>71</v>
      </c>
      <c r="C89" s="142"/>
      <c r="D89" s="142"/>
      <c r="E89" s="142"/>
      <c r="F89" s="142"/>
      <c r="G89" s="142"/>
      <c r="H89" s="5"/>
      <c r="I89" s="91"/>
      <c r="J89" s="92"/>
      <c r="K89" s="92"/>
      <c r="L89" s="106"/>
    </row>
    <row r="90" spans="1:12" ht="28.2" customHeight="1" x14ac:dyDescent="0.3">
      <c r="A90" s="205"/>
      <c r="B90" s="137" t="s">
        <v>75</v>
      </c>
      <c r="C90" s="138"/>
      <c r="D90" s="138"/>
      <c r="E90" s="138"/>
      <c r="F90" s="138" t="s">
        <v>1</v>
      </c>
      <c r="G90" s="138"/>
      <c r="H90" s="5"/>
      <c r="I90" s="91"/>
      <c r="J90" s="92"/>
      <c r="K90" s="92"/>
      <c r="L90" s="106"/>
    </row>
    <row r="91" spans="1:12" ht="22.2" customHeight="1" x14ac:dyDescent="0.3">
      <c r="A91" s="205"/>
      <c r="B91" s="272" t="s">
        <v>100</v>
      </c>
      <c r="C91" s="212"/>
      <c r="D91" s="212"/>
      <c r="E91" s="212"/>
      <c r="F91" s="213">
        <v>1</v>
      </c>
      <c r="G91" s="214"/>
      <c r="H91" s="5"/>
      <c r="I91" s="91"/>
      <c r="J91" s="92"/>
      <c r="K91" s="92"/>
      <c r="L91" s="106"/>
    </row>
    <row r="92" spans="1:12" ht="22.2" customHeight="1" x14ac:dyDescent="0.3">
      <c r="A92" s="205"/>
      <c r="B92" s="141" t="s">
        <v>121</v>
      </c>
      <c r="C92" s="142"/>
      <c r="D92" s="142"/>
      <c r="E92" s="142"/>
      <c r="F92" s="213">
        <v>1</v>
      </c>
      <c r="G92" s="214"/>
      <c r="H92" s="5"/>
      <c r="I92" s="91"/>
      <c r="J92" s="92"/>
      <c r="K92" s="92"/>
      <c r="L92" s="106"/>
    </row>
    <row r="93" spans="1:12" ht="22.2" customHeight="1" x14ac:dyDescent="0.3">
      <c r="A93" s="205"/>
      <c r="B93" s="272" t="s">
        <v>101</v>
      </c>
      <c r="C93" s="212"/>
      <c r="D93" s="212"/>
      <c r="E93" s="212"/>
      <c r="F93" s="213">
        <v>2</v>
      </c>
      <c r="G93" s="214"/>
      <c r="H93" s="5"/>
      <c r="I93" s="91"/>
      <c r="J93" s="92"/>
      <c r="K93" s="92"/>
      <c r="L93" s="106"/>
    </row>
    <row r="94" spans="1:12" ht="22.2" customHeight="1" x14ac:dyDescent="0.3">
      <c r="A94" s="205"/>
      <c r="B94" s="272" t="s">
        <v>102</v>
      </c>
      <c r="C94" s="212"/>
      <c r="D94" s="212"/>
      <c r="E94" s="212"/>
      <c r="F94" s="213">
        <v>2</v>
      </c>
      <c r="G94" s="214"/>
      <c r="H94" s="5"/>
      <c r="I94" s="91"/>
      <c r="J94" s="92"/>
      <c r="K94" s="92"/>
      <c r="L94" s="106"/>
    </row>
    <row r="95" spans="1:12" ht="22.2" customHeight="1" x14ac:dyDescent="0.3">
      <c r="A95" s="205"/>
      <c r="B95" s="272" t="s">
        <v>103</v>
      </c>
      <c r="C95" s="212"/>
      <c r="D95" s="212"/>
      <c r="E95" s="212"/>
      <c r="F95" s="213">
        <v>2</v>
      </c>
      <c r="G95" s="214"/>
      <c r="H95" s="5"/>
      <c r="I95" s="91"/>
      <c r="J95" s="92"/>
      <c r="K95" s="92"/>
      <c r="L95" s="106"/>
    </row>
    <row r="96" spans="1:12" ht="22.2" customHeight="1" x14ac:dyDescent="0.3">
      <c r="A96" s="205"/>
      <c r="B96" s="272" t="s">
        <v>104</v>
      </c>
      <c r="C96" s="212"/>
      <c r="D96" s="212"/>
      <c r="E96" s="212"/>
      <c r="F96" s="213">
        <v>2</v>
      </c>
      <c r="G96" s="214"/>
      <c r="H96" s="5"/>
      <c r="I96" s="91"/>
      <c r="J96" s="92"/>
      <c r="K96" s="92"/>
      <c r="L96" s="106"/>
    </row>
    <row r="97" spans="1:12" ht="22.2" customHeight="1" x14ac:dyDescent="0.3">
      <c r="A97" s="205"/>
      <c r="B97" s="272" t="s">
        <v>105</v>
      </c>
      <c r="C97" s="212"/>
      <c r="D97" s="212"/>
      <c r="E97" s="212"/>
      <c r="F97" s="213">
        <v>1</v>
      </c>
      <c r="G97" s="214"/>
      <c r="H97" s="5"/>
      <c r="I97" s="91"/>
      <c r="J97" s="92"/>
      <c r="K97" s="92"/>
      <c r="L97" s="106"/>
    </row>
    <row r="98" spans="1:12" ht="22.2" customHeight="1" x14ac:dyDescent="0.3">
      <c r="A98" s="205"/>
      <c r="B98" s="272" t="s">
        <v>106</v>
      </c>
      <c r="C98" s="212"/>
      <c r="D98" s="212"/>
      <c r="E98" s="212"/>
      <c r="F98" s="213">
        <v>1</v>
      </c>
      <c r="G98" s="214"/>
      <c r="H98" s="5"/>
      <c r="I98" s="91"/>
      <c r="J98" s="92"/>
      <c r="K98" s="92"/>
      <c r="L98" s="106"/>
    </row>
    <row r="99" spans="1:12" ht="22.2" customHeight="1" x14ac:dyDescent="0.3">
      <c r="A99" s="205"/>
      <c r="B99" s="272" t="s">
        <v>107</v>
      </c>
      <c r="C99" s="212"/>
      <c r="D99" s="212"/>
      <c r="E99" s="212"/>
      <c r="F99" s="213">
        <v>1</v>
      </c>
      <c r="G99" s="214"/>
      <c r="H99" s="5"/>
      <c r="I99" s="91"/>
      <c r="J99" s="92"/>
      <c r="K99" s="92"/>
      <c r="L99" s="106"/>
    </row>
    <row r="100" spans="1:12" ht="22.2" customHeight="1" x14ac:dyDescent="0.3">
      <c r="A100" s="205"/>
      <c r="B100" s="272" t="s">
        <v>108</v>
      </c>
      <c r="C100" s="212"/>
      <c r="D100" s="212"/>
      <c r="E100" s="212"/>
      <c r="F100" s="213">
        <v>1</v>
      </c>
      <c r="G100" s="214"/>
      <c r="H100" s="5"/>
      <c r="I100" s="91"/>
      <c r="J100" s="92"/>
      <c r="K100" s="92"/>
      <c r="L100" s="106"/>
    </row>
    <row r="101" spans="1:12" ht="22.2" customHeight="1" x14ac:dyDescent="0.3">
      <c r="A101" s="205"/>
      <c r="B101" s="272" t="s">
        <v>109</v>
      </c>
      <c r="C101" s="212"/>
      <c r="D101" s="212"/>
      <c r="E101" s="212"/>
      <c r="F101" s="213">
        <v>1</v>
      </c>
      <c r="G101" s="214"/>
      <c r="H101" s="5"/>
      <c r="I101" s="91"/>
      <c r="J101" s="92"/>
      <c r="K101" s="92"/>
      <c r="L101" s="106"/>
    </row>
    <row r="102" spans="1:12" ht="22.2" customHeight="1" x14ac:dyDescent="0.3">
      <c r="A102" s="205"/>
      <c r="B102" s="272" t="s">
        <v>122</v>
      </c>
      <c r="C102" s="212"/>
      <c r="D102" s="212"/>
      <c r="E102" s="212"/>
      <c r="F102" s="213">
        <v>1</v>
      </c>
      <c r="G102" s="214"/>
      <c r="H102" s="5"/>
      <c r="I102" s="91"/>
      <c r="J102" s="92"/>
      <c r="K102" s="92"/>
      <c r="L102" s="106"/>
    </row>
    <row r="103" spans="1:12" ht="22.2" customHeight="1" x14ac:dyDescent="0.3">
      <c r="A103" s="205"/>
      <c r="B103" s="272" t="s">
        <v>110</v>
      </c>
      <c r="C103" s="212"/>
      <c r="D103" s="212"/>
      <c r="E103" s="212"/>
      <c r="F103" s="213">
        <v>1</v>
      </c>
      <c r="G103" s="214"/>
      <c r="H103" s="5"/>
      <c r="I103" s="91"/>
      <c r="J103" s="92"/>
      <c r="K103" s="92"/>
      <c r="L103" s="106"/>
    </row>
    <row r="104" spans="1:12" ht="22.2" customHeight="1" x14ac:dyDescent="0.3">
      <c r="A104" s="205"/>
      <c r="B104" s="272" t="s">
        <v>111</v>
      </c>
      <c r="C104" s="212"/>
      <c r="D104" s="212"/>
      <c r="E104" s="212"/>
      <c r="F104" s="213">
        <v>2</v>
      </c>
      <c r="G104" s="214"/>
      <c r="H104" s="5"/>
      <c r="I104" s="91"/>
      <c r="J104" s="92"/>
      <c r="K104" s="92"/>
      <c r="L104" s="106"/>
    </row>
    <row r="105" spans="1:12" ht="22.2" customHeight="1" x14ac:dyDescent="0.3">
      <c r="A105" s="205"/>
      <c r="B105" s="272" t="s">
        <v>123</v>
      </c>
      <c r="C105" s="212"/>
      <c r="D105" s="212"/>
      <c r="E105" s="212"/>
      <c r="F105" s="213">
        <v>2</v>
      </c>
      <c r="G105" s="214"/>
      <c r="H105" s="5"/>
      <c r="I105" s="91"/>
      <c r="J105" s="92"/>
      <c r="K105" s="92"/>
      <c r="L105" s="106"/>
    </row>
    <row r="106" spans="1:12" ht="24.6" customHeight="1" x14ac:dyDescent="0.3">
      <c r="A106" s="205"/>
      <c r="B106" s="141" t="s">
        <v>112</v>
      </c>
      <c r="C106" s="142"/>
      <c r="D106" s="142"/>
      <c r="E106" s="142"/>
      <c r="F106" s="142"/>
      <c r="G106" s="142"/>
      <c r="H106" s="5"/>
      <c r="I106" s="91"/>
      <c r="J106" s="92"/>
      <c r="K106" s="92"/>
      <c r="L106" s="106"/>
    </row>
    <row r="107" spans="1:12" ht="24.6" customHeight="1" x14ac:dyDescent="0.3">
      <c r="A107" s="205"/>
      <c r="B107" s="141" t="s">
        <v>113</v>
      </c>
      <c r="C107" s="142"/>
      <c r="D107" s="142"/>
      <c r="E107" s="142"/>
      <c r="F107" s="142"/>
      <c r="G107" s="142"/>
      <c r="H107" s="5"/>
      <c r="I107" s="91"/>
      <c r="J107" s="92"/>
      <c r="K107" s="92"/>
      <c r="L107" s="106"/>
    </row>
    <row r="108" spans="1:12" ht="24.6" customHeight="1" x14ac:dyDescent="0.3">
      <c r="A108" s="205"/>
      <c r="B108" s="133" t="s">
        <v>78</v>
      </c>
      <c r="C108" s="134"/>
      <c r="D108" s="134"/>
      <c r="E108" s="134"/>
      <c r="F108" s="134"/>
      <c r="G108" s="134"/>
      <c r="H108" s="5"/>
      <c r="I108" s="91"/>
      <c r="J108" s="92"/>
      <c r="K108" s="92"/>
      <c r="L108" s="106"/>
    </row>
    <row r="109" spans="1:12" ht="24.6" customHeight="1" x14ac:dyDescent="0.3">
      <c r="A109" s="205"/>
      <c r="B109" s="141" t="s">
        <v>79</v>
      </c>
      <c r="C109" s="142"/>
      <c r="D109" s="142"/>
      <c r="E109" s="142"/>
      <c r="F109" s="142"/>
      <c r="G109" s="142"/>
      <c r="H109" s="5"/>
      <c r="I109" s="91"/>
      <c r="J109" s="92"/>
      <c r="K109" s="92"/>
      <c r="L109" s="106"/>
    </row>
    <row r="110" spans="1:12" ht="24.6" customHeight="1" x14ac:dyDescent="0.3">
      <c r="A110" s="205"/>
      <c r="B110" s="133" t="s">
        <v>80</v>
      </c>
      <c r="C110" s="134"/>
      <c r="D110" s="134"/>
      <c r="E110" s="134"/>
      <c r="F110" s="134"/>
      <c r="G110" s="134"/>
      <c r="H110" s="5"/>
      <c r="I110" s="91"/>
      <c r="J110" s="92"/>
      <c r="K110" s="92"/>
      <c r="L110" s="106"/>
    </row>
    <row r="111" spans="1:12" ht="24.6" customHeight="1" x14ac:dyDescent="0.3">
      <c r="A111" s="205"/>
      <c r="B111" s="141" t="s">
        <v>81</v>
      </c>
      <c r="C111" s="142"/>
      <c r="D111" s="142"/>
      <c r="E111" s="142"/>
      <c r="F111" s="142"/>
      <c r="G111" s="142"/>
      <c r="H111" s="5"/>
      <c r="I111" s="91"/>
      <c r="J111" s="92"/>
      <c r="K111" s="92"/>
      <c r="L111" s="106"/>
    </row>
    <row r="112" spans="1:12" ht="24.6" customHeight="1" x14ac:dyDescent="0.3">
      <c r="A112" s="205"/>
      <c r="B112" s="133" t="s">
        <v>82</v>
      </c>
      <c r="C112" s="134"/>
      <c r="D112" s="134"/>
      <c r="E112" s="134"/>
      <c r="F112" s="134"/>
      <c r="G112" s="134"/>
      <c r="H112" s="5"/>
      <c r="I112" s="91"/>
      <c r="J112" s="92"/>
      <c r="K112" s="92"/>
      <c r="L112" s="106"/>
    </row>
    <row r="113" spans="1:12" ht="47.4" customHeight="1" x14ac:dyDescent="0.3">
      <c r="A113" s="205"/>
      <c r="B113" s="141" t="s">
        <v>83</v>
      </c>
      <c r="C113" s="142"/>
      <c r="D113" s="142"/>
      <c r="E113" s="142"/>
      <c r="F113" s="142"/>
      <c r="G113" s="142"/>
      <c r="H113" s="5"/>
      <c r="I113" s="91"/>
      <c r="J113" s="92"/>
      <c r="K113" s="92"/>
      <c r="L113" s="106"/>
    </row>
    <row r="114" spans="1:12" ht="24.6" customHeight="1" x14ac:dyDescent="0.3">
      <c r="A114" s="205"/>
      <c r="B114" s="133" t="s">
        <v>88</v>
      </c>
      <c r="C114" s="134"/>
      <c r="D114" s="134"/>
      <c r="E114" s="134"/>
      <c r="F114" s="134"/>
      <c r="G114" s="134"/>
      <c r="H114" s="5"/>
      <c r="I114" s="91"/>
      <c r="J114" s="92"/>
      <c r="K114" s="92"/>
      <c r="L114" s="106"/>
    </row>
    <row r="115" spans="1:12" ht="24.6" customHeight="1" x14ac:dyDescent="0.3">
      <c r="A115" s="205"/>
      <c r="B115" s="141" t="s">
        <v>114</v>
      </c>
      <c r="C115" s="142"/>
      <c r="D115" s="142"/>
      <c r="E115" s="142"/>
      <c r="F115" s="142"/>
      <c r="G115" s="142"/>
      <c r="H115" s="5"/>
      <c r="I115" s="91"/>
      <c r="J115" s="92"/>
      <c r="K115" s="92"/>
      <c r="L115" s="106"/>
    </row>
    <row r="116" spans="1:12" ht="24.6" customHeight="1" x14ac:dyDescent="0.3">
      <c r="A116" s="205"/>
      <c r="B116" s="133" t="s">
        <v>89</v>
      </c>
      <c r="C116" s="134"/>
      <c r="D116" s="134"/>
      <c r="E116" s="134"/>
      <c r="F116" s="134"/>
      <c r="G116" s="134"/>
      <c r="H116" s="5"/>
      <c r="I116" s="91"/>
      <c r="J116" s="92"/>
      <c r="K116" s="92"/>
      <c r="L116" s="106"/>
    </row>
    <row r="117" spans="1:12" ht="24.6" customHeight="1" x14ac:dyDescent="0.3">
      <c r="A117" s="205"/>
      <c r="B117" s="141" t="s">
        <v>85</v>
      </c>
      <c r="C117" s="142"/>
      <c r="D117" s="142"/>
      <c r="E117" s="142"/>
      <c r="F117" s="142"/>
      <c r="G117" s="142"/>
      <c r="H117" s="5"/>
      <c r="I117" s="91"/>
      <c r="J117" s="92"/>
      <c r="K117" s="92"/>
      <c r="L117" s="106"/>
    </row>
    <row r="118" spans="1:12" ht="24.6" customHeight="1" x14ac:dyDescent="0.3">
      <c r="A118" s="205"/>
      <c r="B118" s="141" t="s">
        <v>86</v>
      </c>
      <c r="C118" s="142"/>
      <c r="D118" s="142"/>
      <c r="E118" s="142"/>
      <c r="F118" s="142"/>
      <c r="G118" s="142"/>
      <c r="H118" s="5"/>
      <c r="I118" s="91"/>
      <c r="J118" s="92"/>
      <c r="K118" s="92"/>
      <c r="L118" s="106"/>
    </row>
    <row r="119" spans="1:12" ht="24.6" customHeight="1" x14ac:dyDescent="0.3">
      <c r="A119" s="205"/>
      <c r="B119" s="133" t="s">
        <v>90</v>
      </c>
      <c r="C119" s="134"/>
      <c r="D119" s="134"/>
      <c r="E119" s="134"/>
      <c r="F119" s="134"/>
      <c r="G119" s="134"/>
      <c r="H119" s="5"/>
      <c r="I119" s="91"/>
      <c r="J119" s="92"/>
      <c r="K119" s="92"/>
      <c r="L119" s="106"/>
    </row>
    <row r="120" spans="1:12" ht="24.6" customHeight="1" thickBot="1" x14ac:dyDescent="0.35">
      <c r="A120" s="206"/>
      <c r="B120" s="141" t="s">
        <v>115</v>
      </c>
      <c r="C120" s="142"/>
      <c r="D120" s="142"/>
      <c r="E120" s="142"/>
      <c r="F120" s="142"/>
      <c r="G120" s="142"/>
      <c r="H120" s="5"/>
      <c r="I120" s="91"/>
      <c r="J120" s="92"/>
      <c r="K120" s="92"/>
      <c r="L120" s="106"/>
    </row>
    <row r="121" spans="1:12" ht="43.8" customHeight="1" thickBot="1" x14ac:dyDescent="0.35">
      <c r="A121" s="183" t="s">
        <v>116</v>
      </c>
      <c r="B121" s="184"/>
      <c r="C121" s="184"/>
      <c r="D121" s="184"/>
      <c r="E121" s="184"/>
      <c r="F121" s="184"/>
      <c r="G121" s="184"/>
      <c r="H121" s="184"/>
      <c r="I121" s="184"/>
      <c r="J121" s="184"/>
      <c r="K121" s="184"/>
      <c r="L121" s="185"/>
    </row>
    <row r="122" spans="1:12" x14ac:dyDescent="0.3">
      <c r="A122" s="107"/>
      <c r="L122" s="105"/>
    </row>
    <row r="123" spans="1:12" x14ac:dyDescent="0.3">
      <c r="A123" s="107"/>
      <c r="L123" s="105"/>
    </row>
    <row r="124" spans="1:12" x14ac:dyDescent="0.3">
      <c r="A124" s="84"/>
      <c r="B124" s="112"/>
      <c r="C124" s="112"/>
      <c r="D124" s="112"/>
      <c r="E124" s="112"/>
      <c r="F124" s="112"/>
      <c r="G124" s="112"/>
      <c r="H124" s="112"/>
      <c r="I124" s="112"/>
      <c r="J124" s="112"/>
      <c r="K124" s="112"/>
      <c r="L124" s="93"/>
    </row>
    <row r="125" spans="1:12" x14ac:dyDescent="0.3">
      <c r="A125" s="186" t="s">
        <v>28</v>
      </c>
      <c r="B125" s="187"/>
      <c r="C125" s="187"/>
      <c r="D125" s="188"/>
      <c r="E125" s="189"/>
      <c r="F125" s="190"/>
      <c r="G125" s="190"/>
      <c r="H125" s="190"/>
      <c r="I125" s="190"/>
      <c r="J125" s="191"/>
      <c r="K125" s="128"/>
      <c r="L125" s="93"/>
    </row>
    <row r="126" spans="1:12" x14ac:dyDescent="0.3">
      <c r="A126" s="94"/>
      <c r="B126" s="127"/>
      <c r="C126" s="127"/>
      <c r="D126" s="127"/>
      <c r="E126" s="128"/>
      <c r="F126" s="129"/>
      <c r="G126" s="129"/>
      <c r="H126" s="129"/>
      <c r="I126" s="129"/>
      <c r="J126" s="129"/>
      <c r="K126" s="128"/>
      <c r="L126" s="95"/>
    </row>
    <row r="127" spans="1:12" x14ac:dyDescent="0.3">
      <c r="A127" s="96"/>
      <c r="B127" s="128"/>
      <c r="C127" s="128"/>
      <c r="D127" s="128"/>
      <c r="E127" s="97" t="s">
        <v>34</v>
      </c>
      <c r="F127" s="98"/>
      <c r="G127" s="99" t="s">
        <v>10</v>
      </c>
      <c r="H127" s="100"/>
      <c r="I127" s="101" t="s">
        <v>57</v>
      </c>
      <c r="J127" s="128"/>
      <c r="K127" s="128"/>
      <c r="L127" s="83"/>
    </row>
    <row r="128" spans="1:12" x14ac:dyDescent="0.3">
      <c r="A128" s="84"/>
      <c r="B128" s="112"/>
      <c r="C128" s="112"/>
      <c r="D128" s="112"/>
      <c r="E128" s="112"/>
      <c r="F128" s="112"/>
      <c r="G128" s="112"/>
      <c r="H128" s="112"/>
      <c r="I128" s="112"/>
      <c r="J128" s="112"/>
      <c r="K128" s="112"/>
      <c r="L128" s="83"/>
    </row>
    <row r="129" spans="1:12" ht="45.6" customHeight="1" x14ac:dyDescent="0.3">
      <c r="A129" s="84"/>
      <c r="B129" s="112"/>
      <c r="C129" s="112"/>
      <c r="D129" s="112"/>
      <c r="E129" s="112"/>
      <c r="F129" s="112"/>
      <c r="G129" s="112"/>
      <c r="H129" s="112"/>
      <c r="I129" s="102"/>
      <c r="J129" s="102"/>
      <c r="K129" s="102"/>
      <c r="L129" s="103"/>
    </row>
    <row r="130" spans="1:12" ht="15" thickBot="1" x14ac:dyDescent="0.35">
      <c r="A130" s="130" t="s">
        <v>55</v>
      </c>
      <c r="B130" s="131"/>
      <c r="C130" s="131"/>
      <c r="D130" s="131"/>
      <c r="E130" s="131"/>
      <c r="F130" s="104"/>
      <c r="G130" s="104"/>
      <c r="H130" s="104"/>
      <c r="I130" s="131" t="s">
        <v>56</v>
      </c>
      <c r="J130" s="131"/>
      <c r="K130" s="131"/>
      <c r="L130" s="132"/>
    </row>
  </sheetData>
  <mergeCells count="160">
    <mergeCell ref="A50:A76"/>
    <mergeCell ref="A78:A120"/>
    <mergeCell ref="B115:G115"/>
    <mergeCell ref="B117:G117"/>
    <mergeCell ref="B118:G118"/>
    <mergeCell ref="B120:G120"/>
    <mergeCell ref="B108:G108"/>
    <mergeCell ref="B110:G110"/>
    <mergeCell ref="B112:G112"/>
    <mergeCell ref="B114:G114"/>
    <mergeCell ref="B116:G116"/>
    <mergeCell ref="B119:G119"/>
    <mergeCell ref="B106:G106"/>
    <mergeCell ref="B107:G107"/>
    <mergeCell ref="B109:G109"/>
    <mergeCell ref="B111:G111"/>
    <mergeCell ref="B113:G113"/>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B101:E101"/>
    <mergeCell ref="B91:E91"/>
    <mergeCell ref="B92:E92"/>
    <mergeCell ref="B93:E93"/>
    <mergeCell ref="B94:E94"/>
    <mergeCell ref="B95:E95"/>
    <mergeCell ref="B102:E102"/>
    <mergeCell ref="B103:E103"/>
    <mergeCell ref="B104:E104"/>
    <mergeCell ref="B105:E105"/>
    <mergeCell ref="B96:E96"/>
    <mergeCell ref="B97:E97"/>
    <mergeCell ref="B98:E98"/>
    <mergeCell ref="B99:E99"/>
    <mergeCell ref="B100:E100"/>
    <mergeCell ref="B87:G87"/>
    <mergeCell ref="B88:G88"/>
    <mergeCell ref="B89:G89"/>
    <mergeCell ref="B90:E90"/>
    <mergeCell ref="F90:G90"/>
    <mergeCell ref="B82:G82"/>
    <mergeCell ref="B83:G83"/>
    <mergeCell ref="B84:G84"/>
    <mergeCell ref="B85:G85"/>
    <mergeCell ref="B86:G86"/>
    <mergeCell ref="H77:L77"/>
    <mergeCell ref="D78:G78"/>
    <mergeCell ref="H78:L78"/>
    <mergeCell ref="B79:G79"/>
    <mergeCell ref="H79:I81"/>
    <mergeCell ref="J79:L79"/>
    <mergeCell ref="B80:G81"/>
    <mergeCell ref="J80:K80"/>
    <mergeCell ref="L80:L81"/>
    <mergeCell ref="B68:G68"/>
    <mergeCell ref="B70:G70"/>
    <mergeCell ref="B72:G72"/>
    <mergeCell ref="B75:G75"/>
    <mergeCell ref="D77:G77"/>
    <mergeCell ref="B69:G69"/>
    <mergeCell ref="B71:G71"/>
    <mergeCell ref="B73:G73"/>
    <mergeCell ref="B74:G74"/>
    <mergeCell ref="B76:G76"/>
    <mergeCell ref="B63:E63"/>
    <mergeCell ref="F63:G63"/>
    <mergeCell ref="B64:G64"/>
    <mergeCell ref="B65:G65"/>
    <mergeCell ref="B67:G67"/>
    <mergeCell ref="B66:G66"/>
    <mergeCell ref="B59:G59"/>
    <mergeCell ref="B60:G60"/>
    <mergeCell ref="B61:G61"/>
    <mergeCell ref="B62:E62"/>
    <mergeCell ref="F62:G62"/>
    <mergeCell ref="B58:G58"/>
    <mergeCell ref="D49:G49"/>
    <mergeCell ref="H49:L49"/>
    <mergeCell ref="D50:G50"/>
    <mergeCell ref="H50:L50"/>
    <mergeCell ref="B51:G51"/>
    <mergeCell ref="H51:I53"/>
    <mergeCell ref="J51:L51"/>
    <mergeCell ref="B52:G53"/>
    <mergeCell ref="J52:K52"/>
    <mergeCell ref="L52:L53"/>
    <mergeCell ref="B22:G22"/>
    <mergeCell ref="H22:I22"/>
    <mergeCell ref="D17:G17"/>
    <mergeCell ref="A18:A48"/>
    <mergeCell ref="B45:G45"/>
    <mergeCell ref="B46:G46"/>
    <mergeCell ref="B48:G48"/>
    <mergeCell ref="B44:G44"/>
    <mergeCell ref="B47:G47"/>
    <mergeCell ref="F30:G30"/>
    <mergeCell ref="F31:G31"/>
    <mergeCell ref="F33:G33"/>
    <mergeCell ref="F34:G34"/>
    <mergeCell ref="B32:E32"/>
    <mergeCell ref="F32:G32"/>
    <mergeCell ref="B31:E31"/>
    <mergeCell ref="B33:E33"/>
    <mergeCell ref="B34:E34"/>
    <mergeCell ref="B30:E30"/>
    <mergeCell ref="B35:G35"/>
    <mergeCell ref="K2:L3"/>
    <mergeCell ref="A5:L5"/>
    <mergeCell ref="E7:I7"/>
    <mergeCell ref="J7:K7"/>
    <mergeCell ref="E11:H11"/>
    <mergeCell ref="H17:L17"/>
    <mergeCell ref="H18:L18"/>
    <mergeCell ref="H19:I21"/>
    <mergeCell ref="J19:L19"/>
    <mergeCell ref="J20:K20"/>
    <mergeCell ref="L20:L21"/>
    <mergeCell ref="D18:G18"/>
    <mergeCell ref="B19:G19"/>
    <mergeCell ref="B20:G21"/>
    <mergeCell ref="A16:L16"/>
    <mergeCell ref="J11:L11"/>
    <mergeCell ref="J12:L12"/>
    <mergeCell ref="J13:L13"/>
    <mergeCell ref="A130:E130"/>
    <mergeCell ref="I130:L130"/>
    <mergeCell ref="B23:G23"/>
    <mergeCell ref="B24:G24"/>
    <mergeCell ref="B25:G25"/>
    <mergeCell ref="B26:G26"/>
    <mergeCell ref="B37:G37"/>
    <mergeCell ref="B38:G38"/>
    <mergeCell ref="B39:G39"/>
    <mergeCell ref="B40:G40"/>
    <mergeCell ref="B27:G27"/>
    <mergeCell ref="B28:G28"/>
    <mergeCell ref="B29:G29"/>
    <mergeCell ref="B36:G36"/>
    <mergeCell ref="B41:G41"/>
    <mergeCell ref="B42:G42"/>
    <mergeCell ref="B43:G43"/>
    <mergeCell ref="A121:L121"/>
    <mergeCell ref="A125:D125"/>
    <mergeCell ref="E125:J125"/>
    <mergeCell ref="B54:G54"/>
    <mergeCell ref="B55:G55"/>
    <mergeCell ref="B56:G56"/>
    <mergeCell ref="B57:G57"/>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28" workbookViewId="0">
      <selection activeCell="B37" sqref="B37"/>
    </sheetView>
  </sheetViews>
  <sheetFormatPr baseColWidth="10" defaultColWidth="11.44140625" defaultRowHeight="13.2" x14ac:dyDescent="0.25"/>
  <cols>
    <col min="1" max="1" width="10.44140625" style="13" customWidth="1"/>
    <col min="2" max="2" width="25.88671875" style="13" customWidth="1"/>
    <col min="3" max="3" width="21.6640625" style="13" customWidth="1"/>
    <col min="4" max="4" width="10.6640625" style="14" customWidth="1"/>
    <col min="5" max="5" width="10.88671875" style="13" customWidth="1"/>
    <col min="6" max="6" width="22.109375" style="13" customWidth="1"/>
    <col min="7" max="7" width="5.5546875" style="13" customWidth="1"/>
    <col min="8" max="8" width="10.77734375" style="13" customWidth="1"/>
    <col min="9" max="256" width="11.44140625" style="13"/>
    <col min="257" max="257" width="10.44140625" style="13" customWidth="1"/>
    <col min="258" max="258" width="25.88671875" style="13" customWidth="1"/>
    <col min="259" max="259" width="21.6640625" style="13" customWidth="1"/>
    <col min="260" max="260" width="10.6640625" style="13" customWidth="1"/>
    <col min="261" max="261" width="10.88671875" style="13" customWidth="1"/>
    <col min="262" max="262" width="22.109375" style="13" customWidth="1"/>
    <col min="263" max="263" width="5.5546875" style="13" customWidth="1"/>
    <col min="264" max="264" width="10.77734375" style="13" customWidth="1"/>
    <col min="265" max="512" width="11.44140625" style="13"/>
    <col min="513" max="513" width="10.44140625" style="13" customWidth="1"/>
    <col min="514" max="514" width="25.88671875" style="13" customWidth="1"/>
    <col min="515" max="515" width="21.6640625" style="13" customWidth="1"/>
    <col min="516" max="516" width="10.6640625" style="13" customWidth="1"/>
    <col min="517" max="517" width="10.88671875" style="13" customWidth="1"/>
    <col min="518" max="518" width="22.109375" style="13" customWidth="1"/>
    <col min="519" max="519" width="5.5546875" style="13" customWidth="1"/>
    <col min="520" max="520" width="10.77734375" style="13" customWidth="1"/>
    <col min="521" max="768" width="11.44140625" style="13"/>
    <col min="769" max="769" width="10.44140625" style="13" customWidth="1"/>
    <col min="770" max="770" width="25.88671875" style="13" customWidth="1"/>
    <col min="771" max="771" width="21.6640625" style="13" customWidth="1"/>
    <col min="772" max="772" width="10.6640625" style="13" customWidth="1"/>
    <col min="773" max="773" width="10.88671875" style="13" customWidth="1"/>
    <col min="774" max="774" width="22.109375" style="13" customWidth="1"/>
    <col min="775" max="775" width="5.5546875" style="13" customWidth="1"/>
    <col min="776" max="776" width="10.77734375" style="13" customWidth="1"/>
    <col min="777" max="1024" width="11.44140625" style="13"/>
    <col min="1025" max="1025" width="10.44140625" style="13" customWidth="1"/>
    <col min="1026" max="1026" width="25.88671875" style="13" customWidth="1"/>
    <col min="1027" max="1027" width="21.6640625" style="13" customWidth="1"/>
    <col min="1028" max="1028" width="10.6640625" style="13" customWidth="1"/>
    <col min="1029" max="1029" width="10.88671875" style="13" customWidth="1"/>
    <col min="1030" max="1030" width="22.109375" style="13" customWidth="1"/>
    <col min="1031" max="1031" width="5.5546875" style="13" customWidth="1"/>
    <col min="1032" max="1032" width="10.77734375" style="13" customWidth="1"/>
    <col min="1033" max="1280" width="11.44140625" style="13"/>
    <col min="1281" max="1281" width="10.44140625" style="13" customWidth="1"/>
    <col min="1282" max="1282" width="25.88671875" style="13" customWidth="1"/>
    <col min="1283" max="1283" width="21.6640625" style="13" customWidth="1"/>
    <col min="1284" max="1284" width="10.6640625" style="13" customWidth="1"/>
    <col min="1285" max="1285" width="10.88671875" style="13" customWidth="1"/>
    <col min="1286" max="1286" width="22.109375" style="13" customWidth="1"/>
    <col min="1287" max="1287" width="5.5546875" style="13" customWidth="1"/>
    <col min="1288" max="1288" width="10.77734375" style="13" customWidth="1"/>
    <col min="1289" max="1536" width="11.44140625" style="13"/>
    <col min="1537" max="1537" width="10.44140625" style="13" customWidth="1"/>
    <col min="1538" max="1538" width="25.88671875" style="13" customWidth="1"/>
    <col min="1539" max="1539" width="21.6640625" style="13" customWidth="1"/>
    <col min="1540" max="1540" width="10.6640625" style="13" customWidth="1"/>
    <col min="1541" max="1541" width="10.88671875" style="13" customWidth="1"/>
    <col min="1542" max="1542" width="22.109375" style="13" customWidth="1"/>
    <col min="1543" max="1543" width="5.5546875" style="13" customWidth="1"/>
    <col min="1544" max="1544" width="10.77734375" style="13" customWidth="1"/>
    <col min="1545" max="1792" width="11.44140625" style="13"/>
    <col min="1793" max="1793" width="10.44140625" style="13" customWidth="1"/>
    <col min="1794" max="1794" width="25.88671875" style="13" customWidth="1"/>
    <col min="1795" max="1795" width="21.6640625" style="13" customWidth="1"/>
    <col min="1796" max="1796" width="10.6640625" style="13" customWidth="1"/>
    <col min="1797" max="1797" width="10.88671875" style="13" customWidth="1"/>
    <col min="1798" max="1798" width="22.109375" style="13" customWidth="1"/>
    <col min="1799" max="1799" width="5.5546875" style="13" customWidth="1"/>
    <col min="1800" max="1800" width="10.77734375" style="13" customWidth="1"/>
    <col min="1801" max="2048" width="11.44140625" style="13"/>
    <col min="2049" max="2049" width="10.44140625" style="13" customWidth="1"/>
    <col min="2050" max="2050" width="25.88671875" style="13" customWidth="1"/>
    <col min="2051" max="2051" width="21.6640625" style="13" customWidth="1"/>
    <col min="2052" max="2052" width="10.6640625" style="13" customWidth="1"/>
    <col min="2053" max="2053" width="10.88671875" style="13" customWidth="1"/>
    <col min="2054" max="2054" width="22.109375" style="13" customWidth="1"/>
    <col min="2055" max="2055" width="5.5546875" style="13" customWidth="1"/>
    <col min="2056" max="2056" width="10.77734375" style="13" customWidth="1"/>
    <col min="2057" max="2304" width="11.44140625" style="13"/>
    <col min="2305" max="2305" width="10.44140625" style="13" customWidth="1"/>
    <col min="2306" max="2306" width="25.88671875" style="13" customWidth="1"/>
    <col min="2307" max="2307" width="21.6640625" style="13" customWidth="1"/>
    <col min="2308" max="2308" width="10.6640625" style="13" customWidth="1"/>
    <col min="2309" max="2309" width="10.88671875" style="13" customWidth="1"/>
    <col min="2310" max="2310" width="22.109375" style="13" customWidth="1"/>
    <col min="2311" max="2311" width="5.5546875" style="13" customWidth="1"/>
    <col min="2312" max="2312" width="10.77734375" style="13" customWidth="1"/>
    <col min="2313" max="2560" width="11.44140625" style="13"/>
    <col min="2561" max="2561" width="10.44140625" style="13" customWidth="1"/>
    <col min="2562" max="2562" width="25.88671875" style="13" customWidth="1"/>
    <col min="2563" max="2563" width="21.6640625" style="13" customWidth="1"/>
    <col min="2564" max="2564" width="10.6640625" style="13" customWidth="1"/>
    <col min="2565" max="2565" width="10.88671875" style="13" customWidth="1"/>
    <col min="2566" max="2566" width="22.109375" style="13" customWidth="1"/>
    <col min="2567" max="2567" width="5.5546875" style="13" customWidth="1"/>
    <col min="2568" max="2568" width="10.77734375" style="13" customWidth="1"/>
    <col min="2569" max="2816" width="11.44140625" style="13"/>
    <col min="2817" max="2817" width="10.44140625" style="13" customWidth="1"/>
    <col min="2818" max="2818" width="25.88671875" style="13" customWidth="1"/>
    <col min="2819" max="2819" width="21.6640625" style="13" customWidth="1"/>
    <col min="2820" max="2820" width="10.6640625" style="13" customWidth="1"/>
    <col min="2821" max="2821" width="10.88671875" style="13" customWidth="1"/>
    <col min="2822" max="2822" width="22.109375" style="13" customWidth="1"/>
    <col min="2823" max="2823" width="5.5546875" style="13" customWidth="1"/>
    <col min="2824" max="2824" width="10.77734375" style="13" customWidth="1"/>
    <col min="2825" max="3072" width="11.44140625" style="13"/>
    <col min="3073" max="3073" width="10.44140625" style="13" customWidth="1"/>
    <col min="3074" max="3074" width="25.88671875" style="13" customWidth="1"/>
    <col min="3075" max="3075" width="21.6640625" style="13" customWidth="1"/>
    <col min="3076" max="3076" width="10.6640625" style="13" customWidth="1"/>
    <col min="3077" max="3077" width="10.88671875" style="13" customWidth="1"/>
    <col min="3078" max="3078" width="22.109375" style="13" customWidth="1"/>
    <col min="3079" max="3079" width="5.5546875" style="13" customWidth="1"/>
    <col min="3080" max="3080" width="10.77734375" style="13" customWidth="1"/>
    <col min="3081" max="3328" width="11.44140625" style="13"/>
    <col min="3329" max="3329" width="10.44140625" style="13" customWidth="1"/>
    <col min="3330" max="3330" width="25.88671875" style="13" customWidth="1"/>
    <col min="3331" max="3331" width="21.6640625" style="13" customWidth="1"/>
    <col min="3332" max="3332" width="10.6640625" style="13" customWidth="1"/>
    <col min="3333" max="3333" width="10.88671875" style="13" customWidth="1"/>
    <col min="3334" max="3334" width="22.109375" style="13" customWidth="1"/>
    <col min="3335" max="3335" width="5.5546875" style="13" customWidth="1"/>
    <col min="3336" max="3336" width="10.77734375" style="13" customWidth="1"/>
    <col min="3337" max="3584" width="11.44140625" style="13"/>
    <col min="3585" max="3585" width="10.44140625" style="13" customWidth="1"/>
    <col min="3586" max="3586" width="25.88671875" style="13" customWidth="1"/>
    <col min="3587" max="3587" width="21.6640625" style="13" customWidth="1"/>
    <col min="3588" max="3588" width="10.6640625" style="13" customWidth="1"/>
    <col min="3589" max="3589" width="10.88671875" style="13" customWidth="1"/>
    <col min="3590" max="3590" width="22.109375" style="13" customWidth="1"/>
    <col min="3591" max="3591" width="5.5546875" style="13" customWidth="1"/>
    <col min="3592" max="3592" width="10.77734375" style="13" customWidth="1"/>
    <col min="3593" max="3840" width="11.44140625" style="13"/>
    <col min="3841" max="3841" width="10.44140625" style="13" customWidth="1"/>
    <col min="3842" max="3842" width="25.88671875" style="13" customWidth="1"/>
    <col min="3843" max="3843" width="21.6640625" style="13" customWidth="1"/>
    <col min="3844" max="3844" width="10.6640625" style="13" customWidth="1"/>
    <col min="3845" max="3845" width="10.88671875" style="13" customWidth="1"/>
    <col min="3846" max="3846" width="22.109375" style="13" customWidth="1"/>
    <col min="3847" max="3847" width="5.5546875" style="13" customWidth="1"/>
    <col min="3848" max="3848" width="10.77734375" style="13" customWidth="1"/>
    <col min="3849" max="4096" width="11.44140625" style="13"/>
    <col min="4097" max="4097" width="10.44140625" style="13" customWidth="1"/>
    <col min="4098" max="4098" width="25.88671875" style="13" customWidth="1"/>
    <col min="4099" max="4099" width="21.6640625" style="13" customWidth="1"/>
    <col min="4100" max="4100" width="10.6640625" style="13" customWidth="1"/>
    <col min="4101" max="4101" width="10.88671875" style="13" customWidth="1"/>
    <col min="4102" max="4102" width="22.109375" style="13" customWidth="1"/>
    <col min="4103" max="4103" width="5.5546875" style="13" customWidth="1"/>
    <col min="4104" max="4104" width="10.77734375" style="13" customWidth="1"/>
    <col min="4105" max="4352" width="11.44140625" style="13"/>
    <col min="4353" max="4353" width="10.44140625" style="13" customWidth="1"/>
    <col min="4354" max="4354" width="25.88671875" style="13" customWidth="1"/>
    <col min="4355" max="4355" width="21.6640625" style="13" customWidth="1"/>
    <col min="4356" max="4356" width="10.6640625" style="13" customWidth="1"/>
    <col min="4357" max="4357" width="10.88671875" style="13" customWidth="1"/>
    <col min="4358" max="4358" width="22.109375" style="13" customWidth="1"/>
    <col min="4359" max="4359" width="5.5546875" style="13" customWidth="1"/>
    <col min="4360" max="4360" width="10.77734375" style="13" customWidth="1"/>
    <col min="4361" max="4608" width="11.44140625" style="13"/>
    <col min="4609" max="4609" width="10.44140625" style="13" customWidth="1"/>
    <col min="4610" max="4610" width="25.88671875" style="13" customWidth="1"/>
    <col min="4611" max="4611" width="21.6640625" style="13" customWidth="1"/>
    <col min="4612" max="4612" width="10.6640625" style="13" customWidth="1"/>
    <col min="4613" max="4613" width="10.88671875" style="13" customWidth="1"/>
    <col min="4614" max="4614" width="22.109375" style="13" customWidth="1"/>
    <col min="4615" max="4615" width="5.5546875" style="13" customWidth="1"/>
    <col min="4616" max="4616" width="10.77734375" style="13" customWidth="1"/>
    <col min="4617" max="4864" width="11.44140625" style="13"/>
    <col min="4865" max="4865" width="10.44140625" style="13" customWidth="1"/>
    <col min="4866" max="4866" width="25.88671875" style="13" customWidth="1"/>
    <col min="4867" max="4867" width="21.6640625" style="13" customWidth="1"/>
    <col min="4868" max="4868" width="10.6640625" style="13" customWidth="1"/>
    <col min="4869" max="4869" width="10.88671875" style="13" customWidth="1"/>
    <col min="4870" max="4870" width="22.109375" style="13" customWidth="1"/>
    <col min="4871" max="4871" width="5.5546875" style="13" customWidth="1"/>
    <col min="4872" max="4872" width="10.77734375" style="13" customWidth="1"/>
    <col min="4873" max="5120" width="11.44140625" style="13"/>
    <col min="5121" max="5121" width="10.44140625" style="13" customWidth="1"/>
    <col min="5122" max="5122" width="25.88671875" style="13" customWidth="1"/>
    <col min="5123" max="5123" width="21.6640625" style="13" customWidth="1"/>
    <col min="5124" max="5124" width="10.6640625" style="13" customWidth="1"/>
    <col min="5125" max="5125" width="10.88671875" style="13" customWidth="1"/>
    <col min="5126" max="5126" width="22.109375" style="13" customWidth="1"/>
    <col min="5127" max="5127" width="5.5546875" style="13" customWidth="1"/>
    <col min="5128" max="5128" width="10.77734375" style="13" customWidth="1"/>
    <col min="5129" max="5376" width="11.44140625" style="13"/>
    <col min="5377" max="5377" width="10.44140625" style="13" customWidth="1"/>
    <col min="5378" max="5378" width="25.88671875" style="13" customWidth="1"/>
    <col min="5379" max="5379" width="21.6640625" style="13" customWidth="1"/>
    <col min="5380" max="5380" width="10.6640625" style="13" customWidth="1"/>
    <col min="5381" max="5381" width="10.88671875" style="13" customWidth="1"/>
    <col min="5382" max="5382" width="22.109375" style="13" customWidth="1"/>
    <col min="5383" max="5383" width="5.5546875" style="13" customWidth="1"/>
    <col min="5384" max="5384" width="10.77734375" style="13" customWidth="1"/>
    <col min="5385" max="5632" width="11.44140625" style="13"/>
    <col min="5633" max="5633" width="10.44140625" style="13" customWidth="1"/>
    <col min="5634" max="5634" width="25.88671875" style="13" customWidth="1"/>
    <col min="5635" max="5635" width="21.6640625" style="13" customWidth="1"/>
    <col min="5636" max="5636" width="10.6640625" style="13" customWidth="1"/>
    <col min="5637" max="5637" width="10.88671875" style="13" customWidth="1"/>
    <col min="5638" max="5638" width="22.109375" style="13" customWidth="1"/>
    <col min="5639" max="5639" width="5.5546875" style="13" customWidth="1"/>
    <col min="5640" max="5640" width="10.77734375" style="13" customWidth="1"/>
    <col min="5641" max="5888" width="11.44140625" style="13"/>
    <col min="5889" max="5889" width="10.44140625" style="13" customWidth="1"/>
    <col min="5890" max="5890" width="25.88671875" style="13" customWidth="1"/>
    <col min="5891" max="5891" width="21.6640625" style="13" customWidth="1"/>
    <col min="5892" max="5892" width="10.6640625" style="13" customWidth="1"/>
    <col min="5893" max="5893" width="10.88671875" style="13" customWidth="1"/>
    <col min="5894" max="5894" width="22.109375" style="13" customWidth="1"/>
    <col min="5895" max="5895" width="5.5546875" style="13" customWidth="1"/>
    <col min="5896" max="5896" width="10.77734375" style="13" customWidth="1"/>
    <col min="5897" max="6144" width="11.44140625" style="13"/>
    <col min="6145" max="6145" width="10.44140625" style="13" customWidth="1"/>
    <col min="6146" max="6146" width="25.88671875" style="13" customWidth="1"/>
    <col min="6147" max="6147" width="21.6640625" style="13" customWidth="1"/>
    <col min="6148" max="6148" width="10.6640625" style="13" customWidth="1"/>
    <col min="6149" max="6149" width="10.88671875" style="13" customWidth="1"/>
    <col min="6150" max="6150" width="22.109375" style="13" customWidth="1"/>
    <col min="6151" max="6151" width="5.5546875" style="13" customWidth="1"/>
    <col min="6152" max="6152" width="10.77734375" style="13" customWidth="1"/>
    <col min="6153" max="6400" width="11.44140625" style="13"/>
    <col min="6401" max="6401" width="10.44140625" style="13" customWidth="1"/>
    <col min="6402" max="6402" width="25.88671875" style="13" customWidth="1"/>
    <col min="6403" max="6403" width="21.6640625" style="13" customWidth="1"/>
    <col min="6404" max="6404" width="10.6640625" style="13" customWidth="1"/>
    <col min="6405" max="6405" width="10.88671875" style="13" customWidth="1"/>
    <col min="6406" max="6406" width="22.109375" style="13" customWidth="1"/>
    <col min="6407" max="6407" width="5.5546875" style="13" customWidth="1"/>
    <col min="6408" max="6408" width="10.77734375" style="13" customWidth="1"/>
    <col min="6409" max="6656" width="11.44140625" style="13"/>
    <col min="6657" max="6657" width="10.44140625" style="13" customWidth="1"/>
    <col min="6658" max="6658" width="25.88671875" style="13" customWidth="1"/>
    <col min="6659" max="6659" width="21.6640625" style="13" customWidth="1"/>
    <col min="6660" max="6660" width="10.6640625" style="13" customWidth="1"/>
    <col min="6661" max="6661" width="10.88671875" style="13" customWidth="1"/>
    <col min="6662" max="6662" width="22.109375" style="13" customWidth="1"/>
    <col min="6663" max="6663" width="5.5546875" style="13" customWidth="1"/>
    <col min="6664" max="6664" width="10.77734375" style="13" customWidth="1"/>
    <col min="6665" max="6912" width="11.44140625" style="13"/>
    <col min="6913" max="6913" width="10.44140625" style="13" customWidth="1"/>
    <col min="6914" max="6914" width="25.88671875" style="13" customWidth="1"/>
    <col min="6915" max="6915" width="21.6640625" style="13" customWidth="1"/>
    <col min="6916" max="6916" width="10.6640625" style="13" customWidth="1"/>
    <col min="6917" max="6917" width="10.88671875" style="13" customWidth="1"/>
    <col min="6918" max="6918" width="22.109375" style="13" customWidth="1"/>
    <col min="6919" max="6919" width="5.5546875" style="13" customWidth="1"/>
    <col min="6920" max="6920" width="10.77734375" style="13" customWidth="1"/>
    <col min="6921" max="7168" width="11.44140625" style="13"/>
    <col min="7169" max="7169" width="10.44140625" style="13" customWidth="1"/>
    <col min="7170" max="7170" width="25.88671875" style="13" customWidth="1"/>
    <col min="7171" max="7171" width="21.6640625" style="13" customWidth="1"/>
    <col min="7172" max="7172" width="10.6640625" style="13" customWidth="1"/>
    <col min="7173" max="7173" width="10.88671875" style="13" customWidth="1"/>
    <col min="7174" max="7174" width="22.109375" style="13" customWidth="1"/>
    <col min="7175" max="7175" width="5.5546875" style="13" customWidth="1"/>
    <col min="7176" max="7176" width="10.77734375" style="13" customWidth="1"/>
    <col min="7177" max="7424" width="11.44140625" style="13"/>
    <col min="7425" max="7425" width="10.44140625" style="13" customWidth="1"/>
    <col min="7426" max="7426" width="25.88671875" style="13" customWidth="1"/>
    <col min="7427" max="7427" width="21.6640625" style="13" customWidth="1"/>
    <col min="7428" max="7428" width="10.6640625" style="13" customWidth="1"/>
    <col min="7429" max="7429" width="10.88671875" style="13" customWidth="1"/>
    <col min="7430" max="7430" width="22.109375" style="13" customWidth="1"/>
    <col min="7431" max="7431" width="5.5546875" style="13" customWidth="1"/>
    <col min="7432" max="7432" width="10.77734375" style="13" customWidth="1"/>
    <col min="7433" max="7680" width="11.44140625" style="13"/>
    <col min="7681" max="7681" width="10.44140625" style="13" customWidth="1"/>
    <col min="7682" max="7682" width="25.88671875" style="13" customWidth="1"/>
    <col min="7683" max="7683" width="21.6640625" style="13" customWidth="1"/>
    <col min="7684" max="7684" width="10.6640625" style="13" customWidth="1"/>
    <col min="7685" max="7685" width="10.88671875" style="13" customWidth="1"/>
    <col min="7686" max="7686" width="22.109375" style="13" customWidth="1"/>
    <col min="7687" max="7687" width="5.5546875" style="13" customWidth="1"/>
    <col min="7688" max="7688" width="10.77734375" style="13" customWidth="1"/>
    <col min="7689" max="7936" width="11.44140625" style="13"/>
    <col min="7937" max="7937" width="10.44140625" style="13" customWidth="1"/>
    <col min="7938" max="7938" width="25.88671875" style="13" customWidth="1"/>
    <col min="7939" max="7939" width="21.6640625" style="13" customWidth="1"/>
    <col min="7940" max="7940" width="10.6640625" style="13" customWidth="1"/>
    <col min="7941" max="7941" width="10.88671875" style="13" customWidth="1"/>
    <col min="7942" max="7942" width="22.109375" style="13" customWidth="1"/>
    <col min="7943" max="7943" width="5.5546875" style="13" customWidth="1"/>
    <col min="7944" max="7944" width="10.77734375" style="13" customWidth="1"/>
    <col min="7945" max="8192" width="11.44140625" style="13"/>
    <col min="8193" max="8193" width="10.44140625" style="13" customWidth="1"/>
    <col min="8194" max="8194" width="25.88671875" style="13" customWidth="1"/>
    <col min="8195" max="8195" width="21.6640625" style="13" customWidth="1"/>
    <col min="8196" max="8196" width="10.6640625" style="13" customWidth="1"/>
    <col min="8197" max="8197" width="10.88671875" style="13" customWidth="1"/>
    <col min="8198" max="8198" width="22.109375" style="13" customWidth="1"/>
    <col min="8199" max="8199" width="5.5546875" style="13" customWidth="1"/>
    <col min="8200" max="8200" width="10.77734375" style="13" customWidth="1"/>
    <col min="8201" max="8448" width="11.44140625" style="13"/>
    <col min="8449" max="8449" width="10.44140625" style="13" customWidth="1"/>
    <col min="8450" max="8450" width="25.88671875" style="13" customWidth="1"/>
    <col min="8451" max="8451" width="21.6640625" style="13" customWidth="1"/>
    <col min="8452" max="8452" width="10.6640625" style="13" customWidth="1"/>
    <col min="8453" max="8453" width="10.88671875" style="13" customWidth="1"/>
    <col min="8454" max="8454" width="22.109375" style="13" customWidth="1"/>
    <col min="8455" max="8455" width="5.5546875" style="13" customWidth="1"/>
    <col min="8456" max="8456" width="10.77734375" style="13" customWidth="1"/>
    <col min="8457" max="8704" width="11.44140625" style="13"/>
    <col min="8705" max="8705" width="10.44140625" style="13" customWidth="1"/>
    <col min="8706" max="8706" width="25.88671875" style="13" customWidth="1"/>
    <col min="8707" max="8707" width="21.6640625" style="13" customWidth="1"/>
    <col min="8708" max="8708" width="10.6640625" style="13" customWidth="1"/>
    <col min="8709" max="8709" width="10.88671875" style="13" customWidth="1"/>
    <col min="8710" max="8710" width="22.109375" style="13" customWidth="1"/>
    <col min="8711" max="8711" width="5.5546875" style="13" customWidth="1"/>
    <col min="8712" max="8712" width="10.77734375" style="13" customWidth="1"/>
    <col min="8713" max="8960" width="11.44140625" style="13"/>
    <col min="8961" max="8961" width="10.44140625" style="13" customWidth="1"/>
    <col min="8962" max="8962" width="25.88671875" style="13" customWidth="1"/>
    <col min="8963" max="8963" width="21.6640625" style="13" customWidth="1"/>
    <col min="8964" max="8964" width="10.6640625" style="13" customWidth="1"/>
    <col min="8965" max="8965" width="10.88671875" style="13" customWidth="1"/>
    <col min="8966" max="8966" width="22.109375" style="13" customWidth="1"/>
    <col min="8967" max="8967" width="5.5546875" style="13" customWidth="1"/>
    <col min="8968" max="8968" width="10.77734375" style="13" customWidth="1"/>
    <col min="8969" max="9216" width="11.44140625" style="13"/>
    <col min="9217" max="9217" width="10.44140625" style="13" customWidth="1"/>
    <col min="9218" max="9218" width="25.88671875" style="13" customWidth="1"/>
    <col min="9219" max="9219" width="21.6640625" style="13" customWidth="1"/>
    <col min="9220" max="9220" width="10.6640625" style="13" customWidth="1"/>
    <col min="9221" max="9221" width="10.88671875" style="13" customWidth="1"/>
    <col min="9222" max="9222" width="22.109375" style="13" customWidth="1"/>
    <col min="9223" max="9223" width="5.5546875" style="13" customWidth="1"/>
    <col min="9224" max="9224" width="10.77734375" style="13" customWidth="1"/>
    <col min="9225" max="9472" width="11.44140625" style="13"/>
    <col min="9473" max="9473" width="10.44140625" style="13" customWidth="1"/>
    <col min="9474" max="9474" width="25.88671875" style="13" customWidth="1"/>
    <col min="9475" max="9475" width="21.6640625" style="13" customWidth="1"/>
    <col min="9476" max="9476" width="10.6640625" style="13" customWidth="1"/>
    <col min="9477" max="9477" width="10.88671875" style="13" customWidth="1"/>
    <col min="9478" max="9478" width="22.109375" style="13" customWidth="1"/>
    <col min="9479" max="9479" width="5.5546875" style="13" customWidth="1"/>
    <col min="9480" max="9480" width="10.77734375" style="13" customWidth="1"/>
    <col min="9481" max="9728" width="11.44140625" style="13"/>
    <col min="9729" max="9729" width="10.44140625" style="13" customWidth="1"/>
    <col min="9730" max="9730" width="25.88671875" style="13" customWidth="1"/>
    <col min="9731" max="9731" width="21.6640625" style="13" customWidth="1"/>
    <col min="9732" max="9732" width="10.6640625" style="13" customWidth="1"/>
    <col min="9733" max="9733" width="10.88671875" style="13" customWidth="1"/>
    <col min="9734" max="9734" width="22.109375" style="13" customWidth="1"/>
    <col min="9735" max="9735" width="5.5546875" style="13" customWidth="1"/>
    <col min="9736" max="9736" width="10.77734375" style="13" customWidth="1"/>
    <col min="9737" max="9984" width="11.44140625" style="13"/>
    <col min="9985" max="9985" width="10.44140625" style="13" customWidth="1"/>
    <col min="9986" max="9986" width="25.88671875" style="13" customWidth="1"/>
    <col min="9987" max="9987" width="21.6640625" style="13" customWidth="1"/>
    <col min="9988" max="9988" width="10.6640625" style="13" customWidth="1"/>
    <col min="9989" max="9989" width="10.88671875" style="13" customWidth="1"/>
    <col min="9990" max="9990" width="22.109375" style="13" customWidth="1"/>
    <col min="9991" max="9991" width="5.5546875" style="13" customWidth="1"/>
    <col min="9992" max="9992" width="10.77734375" style="13" customWidth="1"/>
    <col min="9993" max="10240" width="11.44140625" style="13"/>
    <col min="10241" max="10241" width="10.44140625" style="13" customWidth="1"/>
    <col min="10242" max="10242" width="25.88671875" style="13" customWidth="1"/>
    <col min="10243" max="10243" width="21.6640625" style="13" customWidth="1"/>
    <col min="10244" max="10244" width="10.6640625" style="13" customWidth="1"/>
    <col min="10245" max="10245" width="10.88671875" style="13" customWidth="1"/>
    <col min="10246" max="10246" width="22.109375" style="13" customWidth="1"/>
    <col min="10247" max="10247" width="5.5546875" style="13" customWidth="1"/>
    <col min="10248" max="10248" width="10.77734375" style="13" customWidth="1"/>
    <col min="10249" max="10496" width="11.44140625" style="13"/>
    <col min="10497" max="10497" width="10.44140625" style="13" customWidth="1"/>
    <col min="10498" max="10498" width="25.88671875" style="13" customWidth="1"/>
    <col min="10499" max="10499" width="21.6640625" style="13" customWidth="1"/>
    <col min="10500" max="10500" width="10.6640625" style="13" customWidth="1"/>
    <col min="10501" max="10501" width="10.88671875" style="13" customWidth="1"/>
    <col min="10502" max="10502" width="22.109375" style="13" customWidth="1"/>
    <col min="10503" max="10503" width="5.5546875" style="13" customWidth="1"/>
    <col min="10504" max="10504" width="10.77734375" style="13" customWidth="1"/>
    <col min="10505" max="10752" width="11.44140625" style="13"/>
    <col min="10753" max="10753" width="10.44140625" style="13" customWidth="1"/>
    <col min="10754" max="10754" width="25.88671875" style="13" customWidth="1"/>
    <col min="10755" max="10755" width="21.6640625" style="13" customWidth="1"/>
    <col min="10756" max="10756" width="10.6640625" style="13" customWidth="1"/>
    <col min="10757" max="10757" width="10.88671875" style="13" customWidth="1"/>
    <col min="10758" max="10758" width="22.109375" style="13" customWidth="1"/>
    <col min="10759" max="10759" width="5.5546875" style="13" customWidth="1"/>
    <col min="10760" max="10760" width="10.77734375" style="13" customWidth="1"/>
    <col min="10761" max="11008" width="11.44140625" style="13"/>
    <col min="11009" max="11009" width="10.44140625" style="13" customWidth="1"/>
    <col min="11010" max="11010" width="25.88671875" style="13" customWidth="1"/>
    <col min="11011" max="11011" width="21.6640625" style="13" customWidth="1"/>
    <col min="11012" max="11012" width="10.6640625" style="13" customWidth="1"/>
    <col min="11013" max="11013" width="10.88671875" style="13" customWidth="1"/>
    <col min="11014" max="11014" width="22.109375" style="13" customWidth="1"/>
    <col min="11015" max="11015" width="5.5546875" style="13" customWidth="1"/>
    <col min="11016" max="11016" width="10.77734375" style="13" customWidth="1"/>
    <col min="11017" max="11264" width="11.44140625" style="13"/>
    <col min="11265" max="11265" width="10.44140625" style="13" customWidth="1"/>
    <col min="11266" max="11266" width="25.88671875" style="13" customWidth="1"/>
    <col min="11267" max="11267" width="21.6640625" style="13" customWidth="1"/>
    <col min="11268" max="11268" width="10.6640625" style="13" customWidth="1"/>
    <col min="11269" max="11269" width="10.88671875" style="13" customWidth="1"/>
    <col min="11270" max="11270" width="22.109375" style="13" customWidth="1"/>
    <col min="11271" max="11271" width="5.5546875" style="13" customWidth="1"/>
    <col min="11272" max="11272" width="10.77734375" style="13" customWidth="1"/>
    <col min="11273" max="11520" width="11.44140625" style="13"/>
    <col min="11521" max="11521" width="10.44140625" style="13" customWidth="1"/>
    <col min="11522" max="11522" width="25.88671875" style="13" customWidth="1"/>
    <col min="11523" max="11523" width="21.6640625" style="13" customWidth="1"/>
    <col min="11524" max="11524" width="10.6640625" style="13" customWidth="1"/>
    <col min="11525" max="11525" width="10.88671875" style="13" customWidth="1"/>
    <col min="11526" max="11526" width="22.109375" style="13" customWidth="1"/>
    <col min="11527" max="11527" width="5.5546875" style="13" customWidth="1"/>
    <col min="11528" max="11528" width="10.77734375" style="13" customWidth="1"/>
    <col min="11529" max="11776" width="11.44140625" style="13"/>
    <col min="11777" max="11777" width="10.44140625" style="13" customWidth="1"/>
    <col min="11778" max="11778" width="25.88671875" style="13" customWidth="1"/>
    <col min="11779" max="11779" width="21.6640625" style="13" customWidth="1"/>
    <col min="11780" max="11780" width="10.6640625" style="13" customWidth="1"/>
    <col min="11781" max="11781" width="10.88671875" style="13" customWidth="1"/>
    <col min="11782" max="11782" width="22.109375" style="13" customWidth="1"/>
    <col min="11783" max="11783" width="5.5546875" style="13" customWidth="1"/>
    <col min="11784" max="11784" width="10.77734375" style="13" customWidth="1"/>
    <col min="11785" max="12032" width="11.44140625" style="13"/>
    <col min="12033" max="12033" width="10.44140625" style="13" customWidth="1"/>
    <col min="12034" max="12034" width="25.88671875" style="13" customWidth="1"/>
    <col min="12035" max="12035" width="21.6640625" style="13" customWidth="1"/>
    <col min="12036" max="12036" width="10.6640625" style="13" customWidth="1"/>
    <col min="12037" max="12037" width="10.88671875" style="13" customWidth="1"/>
    <col min="12038" max="12038" width="22.109375" style="13" customWidth="1"/>
    <col min="12039" max="12039" width="5.5546875" style="13" customWidth="1"/>
    <col min="12040" max="12040" width="10.77734375" style="13" customWidth="1"/>
    <col min="12041" max="12288" width="11.44140625" style="13"/>
    <col min="12289" max="12289" width="10.44140625" style="13" customWidth="1"/>
    <col min="12290" max="12290" width="25.88671875" style="13" customWidth="1"/>
    <col min="12291" max="12291" width="21.6640625" style="13" customWidth="1"/>
    <col min="12292" max="12292" width="10.6640625" style="13" customWidth="1"/>
    <col min="12293" max="12293" width="10.88671875" style="13" customWidth="1"/>
    <col min="12294" max="12294" width="22.109375" style="13" customWidth="1"/>
    <col min="12295" max="12295" width="5.5546875" style="13" customWidth="1"/>
    <col min="12296" max="12296" width="10.77734375" style="13" customWidth="1"/>
    <col min="12297" max="12544" width="11.44140625" style="13"/>
    <col min="12545" max="12545" width="10.44140625" style="13" customWidth="1"/>
    <col min="12546" max="12546" width="25.88671875" style="13" customWidth="1"/>
    <col min="12547" max="12547" width="21.6640625" style="13" customWidth="1"/>
    <col min="12548" max="12548" width="10.6640625" style="13" customWidth="1"/>
    <col min="12549" max="12549" width="10.88671875" style="13" customWidth="1"/>
    <col min="12550" max="12550" width="22.109375" style="13" customWidth="1"/>
    <col min="12551" max="12551" width="5.5546875" style="13" customWidth="1"/>
    <col min="12552" max="12552" width="10.77734375" style="13" customWidth="1"/>
    <col min="12553" max="12800" width="11.44140625" style="13"/>
    <col min="12801" max="12801" width="10.44140625" style="13" customWidth="1"/>
    <col min="12802" max="12802" width="25.88671875" style="13" customWidth="1"/>
    <col min="12803" max="12803" width="21.6640625" style="13" customWidth="1"/>
    <col min="12804" max="12804" width="10.6640625" style="13" customWidth="1"/>
    <col min="12805" max="12805" width="10.88671875" style="13" customWidth="1"/>
    <col min="12806" max="12806" width="22.109375" style="13" customWidth="1"/>
    <col min="12807" max="12807" width="5.5546875" style="13" customWidth="1"/>
    <col min="12808" max="12808" width="10.77734375" style="13" customWidth="1"/>
    <col min="12809" max="13056" width="11.44140625" style="13"/>
    <col min="13057" max="13057" width="10.44140625" style="13" customWidth="1"/>
    <col min="13058" max="13058" width="25.88671875" style="13" customWidth="1"/>
    <col min="13059" max="13059" width="21.6640625" style="13" customWidth="1"/>
    <col min="13060" max="13060" width="10.6640625" style="13" customWidth="1"/>
    <col min="13061" max="13061" width="10.88671875" style="13" customWidth="1"/>
    <col min="13062" max="13062" width="22.109375" style="13" customWidth="1"/>
    <col min="13063" max="13063" width="5.5546875" style="13" customWidth="1"/>
    <col min="13064" max="13064" width="10.77734375" style="13" customWidth="1"/>
    <col min="13065" max="13312" width="11.44140625" style="13"/>
    <col min="13313" max="13313" width="10.44140625" style="13" customWidth="1"/>
    <col min="13314" max="13314" width="25.88671875" style="13" customWidth="1"/>
    <col min="13315" max="13315" width="21.6640625" style="13" customWidth="1"/>
    <col min="13316" max="13316" width="10.6640625" style="13" customWidth="1"/>
    <col min="13317" max="13317" width="10.88671875" style="13" customWidth="1"/>
    <col min="13318" max="13318" width="22.109375" style="13" customWidth="1"/>
    <col min="13319" max="13319" width="5.5546875" style="13" customWidth="1"/>
    <col min="13320" max="13320" width="10.77734375" style="13" customWidth="1"/>
    <col min="13321" max="13568" width="11.44140625" style="13"/>
    <col min="13569" max="13569" width="10.44140625" style="13" customWidth="1"/>
    <col min="13570" max="13570" width="25.88671875" style="13" customWidth="1"/>
    <col min="13571" max="13571" width="21.6640625" style="13" customWidth="1"/>
    <col min="13572" max="13572" width="10.6640625" style="13" customWidth="1"/>
    <col min="13573" max="13573" width="10.88671875" style="13" customWidth="1"/>
    <col min="13574" max="13574" width="22.109375" style="13" customWidth="1"/>
    <col min="13575" max="13575" width="5.5546875" style="13" customWidth="1"/>
    <col min="13576" max="13576" width="10.77734375" style="13" customWidth="1"/>
    <col min="13577" max="13824" width="11.44140625" style="13"/>
    <col min="13825" max="13825" width="10.44140625" style="13" customWidth="1"/>
    <col min="13826" max="13826" width="25.88671875" style="13" customWidth="1"/>
    <col min="13827" max="13827" width="21.6640625" style="13" customWidth="1"/>
    <col min="13828" max="13828" width="10.6640625" style="13" customWidth="1"/>
    <col min="13829" max="13829" width="10.88671875" style="13" customWidth="1"/>
    <col min="13830" max="13830" width="22.109375" style="13" customWidth="1"/>
    <col min="13831" max="13831" width="5.5546875" style="13" customWidth="1"/>
    <col min="13832" max="13832" width="10.77734375" style="13" customWidth="1"/>
    <col min="13833" max="14080" width="11.44140625" style="13"/>
    <col min="14081" max="14081" width="10.44140625" style="13" customWidth="1"/>
    <col min="14082" max="14082" width="25.88671875" style="13" customWidth="1"/>
    <col min="14083" max="14083" width="21.6640625" style="13" customWidth="1"/>
    <col min="14084" max="14084" width="10.6640625" style="13" customWidth="1"/>
    <col min="14085" max="14085" width="10.88671875" style="13" customWidth="1"/>
    <col min="14086" max="14086" width="22.109375" style="13" customWidth="1"/>
    <col min="14087" max="14087" width="5.5546875" style="13" customWidth="1"/>
    <col min="14088" max="14088" width="10.77734375" style="13" customWidth="1"/>
    <col min="14089" max="14336" width="11.44140625" style="13"/>
    <col min="14337" max="14337" width="10.44140625" style="13" customWidth="1"/>
    <col min="14338" max="14338" width="25.88671875" style="13" customWidth="1"/>
    <col min="14339" max="14339" width="21.6640625" style="13" customWidth="1"/>
    <col min="14340" max="14340" width="10.6640625" style="13" customWidth="1"/>
    <col min="14341" max="14341" width="10.88671875" style="13" customWidth="1"/>
    <col min="14342" max="14342" width="22.109375" style="13" customWidth="1"/>
    <col min="14343" max="14343" width="5.5546875" style="13" customWidth="1"/>
    <col min="14344" max="14344" width="10.77734375" style="13" customWidth="1"/>
    <col min="14345" max="14592" width="11.44140625" style="13"/>
    <col min="14593" max="14593" width="10.44140625" style="13" customWidth="1"/>
    <col min="14594" max="14594" width="25.88671875" style="13" customWidth="1"/>
    <col min="14595" max="14595" width="21.6640625" style="13" customWidth="1"/>
    <col min="14596" max="14596" width="10.6640625" style="13" customWidth="1"/>
    <col min="14597" max="14597" width="10.88671875" style="13" customWidth="1"/>
    <col min="14598" max="14598" width="22.109375" style="13" customWidth="1"/>
    <col min="14599" max="14599" width="5.5546875" style="13" customWidth="1"/>
    <col min="14600" max="14600" width="10.77734375" style="13" customWidth="1"/>
    <col min="14601" max="14848" width="11.44140625" style="13"/>
    <col min="14849" max="14849" width="10.44140625" style="13" customWidth="1"/>
    <col min="14850" max="14850" width="25.88671875" style="13" customWidth="1"/>
    <col min="14851" max="14851" width="21.6640625" style="13" customWidth="1"/>
    <col min="14852" max="14852" width="10.6640625" style="13" customWidth="1"/>
    <col min="14853" max="14853" width="10.88671875" style="13" customWidth="1"/>
    <col min="14854" max="14854" width="22.109375" style="13" customWidth="1"/>
    <col min="14855" max="14855" width="5.5546875" style="13" customWidth="1"/>
    <col min="14856" max="14856" width="10.77734375" style="13" customWidth="1"/>
    <col min="14857" max="15104" width="11.44140625" style="13"/>
    <col min="15105" max="15105" width="10.44140625" style="13" customWidth="1"/>
    <col min="15106" max="15106" width="25.88671875" style="13" customWidth="1"/>
    <col min="15107" max="15107" width="21.6640625" style="13" customWidth="1"/>
    <col min="15108" max="15108" width="10.6640625" style="13" customWidth="1"/>
    <col min="15109" max="15109" width="10.88671875" style="13" customWidth="1"/>
    <col min="15110" max="15110" width="22.109375" style="13" customWidth="1"/>
    <col min="15111" max="15111" width="5.5546875" style="13" customWidth="1"/>
    <col min="15112" max="15112" width="10.77734375" style="13" customWidth="1"/>
    <col min="15113" max="15360" width="11.44140625" style="13"/>
    <col min="15361" max="15361" width="10.44140625" style="13" customWidth="1"/>
    <col min="15362" max="15362" width="25.88671875" style="13" customWidth="1"/>
    <col min="15363" max="15363" width="21.6640625" style="13" customWidth="1"/>
    <col min="15364" max="15364" width="10.6640625" style="13" customWidth="1"/>
    <col min="15365" max="15365" width="10.88671875" style="13" customWidth="1"/>
    <col min="15366" max="15366" width="22.109375" style="13" customWidth="1"/>
    <col min="15367" max="15367" width="5.5546875" style="13" customWidth="1"/>
    <col min="15368" max="15368" width="10.77734375" style="13" customWidth="1"/>
    <col min="15369" max="15616" width="11.44140625" style="13"/>
    <col min="15617" max="15617" width="10.44140625" style="13" customWidth="1"/>
    <col min="15618" max="15618" width="25.88671875" style="13" customWidth="1"/>
    <col min="15619" max="15619" width="21.6640625" style="13" customWidth="1"/>
    <col min="15620" max="15620" width="10.6640625" style="13" customWidth="1"/>
    <col min="15621" max="15621" width="10.88671875" style="13" customWidth="1"/>
    <col min="15622" max="15622" width="22.109375" style="13" customWidth="1"/>
    <col min="15623" max="15623" width="5.5546875" style="13" customWidth="1"/>
    <col min="15624" max="15624" width="10.77734375" style="13" customWidth="1"/>
    <col min="15625" max="15872" width="11.44140625" style="13"/>
    <col min="15873" max="15873" width="10.44140625" style="13" customWidth="1"/>
    <col min="15874" max="15874" width="25.88671875" style="13" customWidth="1"/>
    <col min="15875" max="15875" width="21.6640625" style="13" customWidth="1"/>
    <col min="15876" max="15876" width="10.6640625" style="13" customWidth="1"/>
    <col min="15877" max="15877" width="10.88671875" style="13" customWidth="1"/>
    <col min="15878" max="15878" width="22.109375" style="13" customWidth="1"/>
    <col min="15879" max="15879" width="5.5546875" style="13" customWidth="1"/>
    <col min="15880" max="15880" width="10.77734375" style="13" customWidth="1"/>
    <col min="15881" max="16128" width="11.44140625" style="13"/>
    <col min="16129" max="16129" width="10.44140625" style="13" customWidth="1"/>
    <col min="16130" max="16130" width="25.88671875" style="13" customWidth="1"/>
    <col min="16131" max="16131" width="21.6640625" style="13" customWidth="1"/>
    <col min="16132" max="16132" width="10.6640625" style="13" customWidth="1"/>
    <col min="16133" max="16133" width="10.88671875" style="13" customWidth="1"/>
    <col min="16134" max="16134" width="22.109375" style="13" customWidth="1"/>
    <col min="16135" max="16135" width="5.5546875" style="13" customWidth="1"/>
    <col min="16136" max="16136" width="10.77734375" style="13" customWidth="1"/>
    <col min="16137" max="16384" width="11.44140625" style="13"/>
  </cols>
  <sheetData>
    <row r="1" spans="1:12" ht="21.75" customHeight="1" x14ac:dyDescent="0.25">
      <c r="A1" s="260"/>
      <c r="B1" s="222"/>
      <c r="C1" s="7"/>
      <c r="D1" s="8"/>
      <c r="E1" s="9" t="s">
        <v>8</v>
      </c>
      <c r="F1" s="10">
        <v>1</v>
      </c>
      <c r="G1" s="11"/>
      <c r="H1" s="12"/>
    </row>
    <row r="2" spans="1:12" x14ac:dyDescent="0.25">
      <c r="A2" s="261"/>
      <c r="B2" s="215"/>
      <c r="C2" s="15"/>
      <c r="D2" s="16"/>
      <c r="H2" s="17"/>
    </row>
    <row r="3" spans="1:12" x14ac:dyDescent="0.25">
      <c r="A3" s="261"/>
      <c r="B3" s="215"/>
      <c r="D3" s="18" t="s">
        <v>32</v>
      </c>
      <c r="E3" s="19"/>
      <c r="H3" s="17"/>
    </row>
    <row r="4" spans="1:12" x14ac:dyDescent="0.25">
      <c r="A4" s="20"/>
      <c r="C4" s="21"/>
      <c r="D4" s="16"/>
      <c r="E4" s="21"/>
      <c r="H4" s="17"/>
    </row>
    <row r="5" spans="1:12" ht="20.25" customHeight="1" x14ac:dyDescent="0.5">
      <c r="A5" s="20"/>
      <c r="C5" s="63" t="s">
        <v>9</v>
      </c>
      <c r="D5" s="63"/>
      <c r="E5" s="63"/>
      <c r="F5" s="63"/>
      <c r="H5" s="17"/>
    </row>
    <row r="6" spans="1:12" ht="20.25" customHeight="1" x14ac:dyDescent="0.3">
      <c r="A6" s="264" t="s">
        <v>117</v>
      </c>
      <c r="B6" s="265"/>
      <c r="C6" s="265"/>
      <c r="D6" s="265"/>
      <c r="E6" s="265"/>
      <c r="F6" s="265"/>
      <c r="G6" s="265"/>
      <c r="H6" s="266"/>
    </row>
    <row r="7" spans="1:12" x14ac:dyDescent="0.25">
      <c r="A7" s="20"/>
      <c r="C7" s="262" t="s">
        <v>33</v>
      </c>
      <c r="D7" s="262"/>
      <c r="E7" s="262"/>
      <c r="F7" s="22" t="s">
        <v>118</v>
      </c>
      <c r="H7" s="17"/>
    </row>
    <row r="8" spans="1:12" x14ac:dyDescent="0.25">
      <c r="A8" s="20"/>
      <c r="E8" s="21"/>
      <c r="H8" s="17"/>
    </row>
    <row r="9" spans="1:12" x14ac:dyDescent="0.25">
      <c r="A9" s="20"/>
      <c r="B9" s="23" t="s">
        <v>34</v>
      </c>
      <c r="C9" s="24"/>
      <c r="D9" s="25" t="s">
        <v>10</v>
      </c>
      <c r="E9" s="263" t="s">
        <v>35</v>
      </c>
      <c r="F9" s="263"/>
      <c r="G9" s="26"/>
      <c r="H9" s="27"/>
      <c r="I9" s="28"/>
    </row>
    <row r="10" spans="1:12" x14ac:dyDescent="0.25">
      <c r="A10" s="20"/>
      <c r="H10" s="17"/>
    </row>
    <row r="11" spans="1:12" x14ac:dyDescent="0.25">
      <c r="A11" s="20"/>
      <c r="B11" s="29" t="s">
        <v>58</v>
      </c>
      <c r="C11" s="267"/>
      <c r="D11" s="268"/>
      <c r="E11" s="268"/>
      <c r="F11" s="268"/>
      <c r="G11" s="268"/>
      <c r="H11" s="269"/>
      <c r="K11" s="252"/>
      <c r="L11" s="252"/>
    </row>
    <row r="12" spans="1:12" x14ac:dyDescent="0.25">
      <c r="A12" s="20"/>
      <c r="B12" s="29" t="s">
        <v>11</v>
      </c>
      <c r="C12" s="216"/>
      <c r="D12" s="253"/>
      <c r="E12" s="253"/>
      <c r="F12" s="253"/>
      <c r="G12" s="253"/>
      <c r="H12" s="254"/>
    </row>
    <row r="13" spans="1:12" x14ac:dyDescent="0.25">
      <c r="A13" s="20"/>
      <c r="B13" s="29" t="s">
        <v>12</v>
      </c>
      <c r="C13" s="216"/>
      <c r="D13" s="253"/>
      <c r="E13" s="253"/>
      <c r="F13" s="253"/>
      <c r="G13" s="253"/>
      <c r="H13" s="254"/>
    </row>
    <row r="14" spans="1:12" ht="13.8" thickBot="1" x14ac:dyDescent="0.3">
      <c r="A14" s="30"/>
      <c r="B14" s="31"/>
      <c r="C14" s="32"/>
      <c r="D14" s="33"/>
      <c r="E14" s="32"/>
      <c r="F14" s="32"/>
      <c r="G14" s="32"/>
      <c r="H14" s="34"/>
    </row>
    <row r="15" spans="1:12" ht="4.5" customHeight="1" x14ac:dyDescent="0.25">
      <c r="A15" s="35"/>
      <c r="B15" s="11"/>
      <c r="C15" s="11"/>
      <c r="D15" s="6"/>
      <c r="E15" s="11"/>
      <c r="F15" s="11"/>
      <c r="G15" s="11"/>
      <c r="H15" s="12"/>
    </row>
    <row r="16" spans="1:12" ht="12.75" customHeight="1" x14ac:dyDescent="0.25">
      <c r="A16" s="243" t="s">
        <v>13</v>
      </c>
      <c r="B16" s="244"/>
      <c r="C16" s="244"/>
      <c r="D16" s="244"/>
      <c r="E16" s="244"/>
      <c r="F16" s="244"/>
      <c r="G16" s="244"/>
      <c r="H16" s="245"/>
    </row>
    <row r="17" spans="1:8" ht="14.4" customHeight="1" x14ac:dyDescent="0.25">
      <c r="A17" s="243"/>
      <c r="B17" s="244"/>
      <c r="C17" s="244"/>
      <c r="D17" s="244"/>
      <c r="E17" s="244"/>
      <c r="F17" s="244"/>
      <c r="G17" s="244"/>
      <c r="H17" s="245"/>
    </row>
    <row r="18" spans="1:8" ht="3.75" customHeight="1" x14ac:dyDescent="0.25">
      <c r="A18" s="20"/>
      <c r="H18" s="17"/>
    </row>
    <row r="19" spans="1:8" ht="9" customHeight="1" thickBot="1" x14ac:dyDescent="0.3">
      <c r="A19" s="20"/>
      <c r="B19" s="255"/>
      <c r="C19" s="255"/>
      <c r="H19" s="17"/>
    </row>
    <row r="20" spans="1:8" ht="38.25" customHeight="1" thickBot="1" x14ac:dyDescent="0.3">
      <c r="A20" s="36" t="s">
        <v>14</v>
      </c>
      <c r="B20" s="256" t="s">
        <v>15</v>
      </c>
      <c r="C20" s="257"/>
      <c r="D20" s="37" t="s">
        <v>16</v>
      </c>
      <c r="E20" s="37" t="s">
        <v>17</v>
      </c>
      <c r="F20" s="38" t="s">
        <v>120</v>
      </c>
      <c r="G20" s="258" t="s">
        <v>119</v>
      </c>
      <c r="H20" s="259"/>
    </row>
    <row r="21" spans="1:8" ht="38.25" customHeight="1" thickBot="1" x14ac:dyDescent="0.3">
      <c r="A21" s="36">
        <v>1</v>
      </c>
      <c r="B21" s="238" t="s">
        <v>63</v>
      </c>
      <c r="C21" s="239"/>
      <c r="D21" s="64" t="s">
        <v>62</v>
      </c>
      <c r="E21" s="108">
        <v>1</v>
      </c>
      <c r="F21" s="109"/>
      <c r="G21" s="250"/>
      <c r="H21" s="251"/>
    </row>
    <row r="22" spans="1:8" ht="38.25" customHeight="1" thickBot="1" x14ac:dyDescent="0.3">
      <c r="A22" s="36">
        <v>2</v>
      </c>
      <c r="B22" s="238" t="s">
        <v>91</v>
      </c>
      <c r="C22" s="239"/>
      <c r="D22" s="64" t="s">
        <v>62</v>
      </c>
      <c r="E22" s="108">
        <v>1</v>
      </c>
      <c r="F22" s="109"/>
      <c r="G22" s="250"/>
      <c r="H22" s="251"/>
    </row>
    <row r="23" spans="1:8" ht="30" customHeight="1" thickBot="1" x14ac:dyDescent="0.3">
      <c r="A23" s="36">
        <v>3</v>
      </c>
      <c r="B23" s="238" t="s">
        <v>99</v>
      </c>
      <c r="C23" s="239"/>
      <c r="D23" s="64" t="s">
        <v>62</v>
      </c>
      <c r="E23" s="108">
        <v>1</v>
      </c>
      <c r="F23" s="109"/>
      <c r="G23" s="250"/>
      <c r="H23" s="251"/>
    </row>
    <row r="24" spans="1:8" ht="30" customHeight="1" thickBot="1" x14ac:dyDescent="0.3">
      <c r="A24" s="246" t="s">
        <v>36</v>
      </c>
      <c r="B24" s="247"/>
      <c r="C24" s="247"/>
      <c r="D24" s="247"/>
      <c r="E24" s="247"/>
      <c r="F24" s="247"/>
      <c r="G24" s="248"/>
      <c r="H24" s="249"/>
    </row>
    <row r="25" spans="1:8" ht="12.75" customHeight="1" x14ac:dyDescent="0.25">
      <c r="A25" s="39"/>
      <c r="B25" s="40"/>
      <c r="C25" s="40"/>
      <c r="E25" s="41"/>
      <c r="F25" s="41"/>
      <c r="G25" s="41"/>
      <c r="H25" s="42"/>
    </row>
    <row r="26" spans="1:8" ht="12.75" customHeight="1" x14ac:dyDescent="0.25">
      <c r="A26" s="240" t="s">
        <v>18</v>
      </c>
      <c r="B26" s="241"/>
      <c r="C26" s="241"/>
      <c r="D26" s="241"/>
      <c r="E26" s="241"/>
      <c r="F26" s="241"/>
      <c r="G26" s="241"/>
      <c r="H26" s="242"/>
    </row>
    <row r="27" spans="1:8" ht="12.75" customHeight="1" x14ac:dyDescent="0.25">
      <c r="A27" s="228" t="s">
        <v>19</v>
      </c>
      <c r="B27" s="229"/>
      <c r="C27" s="229"/>
      <c r="D27" s="43">
        <v>8</v>
      </c>
      <c r="E27" s="44" t="s">
        <v>37</v>
      </c>
      <c r="F27" s="44" t="s">
        <v>20</v>
      </c>
      <c r="G27" s="230" t="s">
        <v>21</v>
      </c>
      <c r="H27" s="231"/>
    </row>
    <row r="28" spans="1:8" ht="39" customHeight="1" x14ac:dyDescent="0.25">
      <c r="A28" s="46" t="s">
        <v>22</v>
      </c>
      <c r="B28" s="232" t="s">
        <v>38</v>
      </c>
      <c r="C28" s="232"/>
      <c r="D28" s="232"/>
      <c r="E28" s="232"/>
      <c r="F28" s="232"/>
      <c r="G28" s="232"/>
      <c r="H28" s="233"/>
    </row>
    <row r="29" spans="1:8" ht="12.75" customHeight="1" x14ac:dyDescent="0.25">
      <c r="A29" s="47"/>
      <c r="B29" s="40"/>
      <c r="C29" s="40"/>
      <c r="E29" s="234"/>
      <c r="F29" s="234"/>
      <c r="G29" s="234"/>
      <c r="H29" s="235"/>
    </row>
    <row r="30" spans="1:8" ht="26.25" customHeight="1" x14ac:dyDescent="0.25">
      <c r="A30" s="236" t="s">
        <v>23</v>
      </c>
      <c r="B30" s="237"/>
      <c r="C30" s="237"/>
      <c r="D30" s="48" t="s">
        <v>24</v>
      </c>
      <c r="E30" s="41"/>
      <c r="F30" s="41"/>
      <c r="G30" s="41"/>
      <c r="H30" s="42"/>
    </row>
    <row r="31" spans="1:8" ht="5.25" customHeight="1" thickBot="1" x14ac:dyDescent="0.3">
      <c r="A31" s="223"/>
      <c r="B31" s="224"/>
      <c r="C31" s="224"/>
      <c r="D31" s="224"/>
      <c r="E31" s="224"/>
      <c r="F31" s="224"/>
      <c r="G31" s="224"/>
      <c r="H31" s="50"/>
    </row>
    <row r="32" spans="1:8" ht="3.75" customHeight="1" thickBot="1" x14ac:dyDescent="0.3">
      <c r="A32" s="51"/>
      <c r="B32" s="49"/>
      <c r="C32" s="49"/>
      <c r="D32" s="49"/>
      <c r="E32" s="49"/>
      <c r="F32" s="49"/>
      <c r="G32" s="49"/>
      <c r="H32" s="50"/>
    </row>
    <row r="33" spans="1:8" ht="10.5" customHeight="1" x14ac:dyDescent="0.25">
      <c r="A33" s="52"/>
      <c r="B33" s="53"/>
      <c r="C33" s="53"/>
      <c r="D33" s="54"/>
      <c r="E33" s="53"/>
      <c r="F33" s="53"/>
      <c r="G33" s="53"/>
      <c r="H33" s="55"/>
    </row>
    <row r="34" spans="1:8" x14ac:dyDescent="0.25">
      <c r="A34" s="225" t="s">
        <v>25</v>
      </c>
      <c r="B34" s="226"/>
      <c r="C34" s="226"/>
      <c r="D34" s="226"/>
      <c r="E34" s="226"/>
      <c r="F34" s="226"/>
      <c r="G34" s="226"/>
      <c r="H34" s="227"/>
    </row>
    <row r="35" spans="1:8" x14ac:dyDescent="0.25">
      <c r="A35" s="20"/>
      <c r="C35" s="216"/>
      <c r="D35" s="217"/>
      <c r="E35" s="217"/>
      <c r="F35" s="217"/>
      <c r="G35" s="217"/>
      <c r="H35" s="218"/>
    </row>
    <row r="36" spans="1:8" x14ac:dyDescent="0.25">
      <c r="A36" s="56" t="s">
        <v>26</v>
      </c>
      <c r="C36" s="216"/>
      <c r="D36" s="217"/>
      <c r="E36" s="217"/>
      <c r="F36" s="217"/>
      <c r="G36" s="217"/>
      <c r="H36" s="218"/>
    </row>
    <row r="37" spans="1:8" x14ac:dyDescent="0.25">
      <c r="A37" s="56" t="s">
        <v>27</v>
      </c>
      <c r="C37" s="216"/>
      <c r="D37" s="217"/>
      <c r="E37" s="217"/>
      <c r="F37" s="217"/>
      <c r="G37" s="217"/>
      <c r="H37" s="218"/>
    </row>
    <row r="38" spans="1:8" x14ac:dyDescent="0.25">
      <c r="A38" s="56" t="s">
        <v>28</v>
      </c>
      <c r="B38" s="45"/>
      <c r="C38" s="219"/>
      <c r="D38" s="220"/>
      <c r="E38" s="220"/>
      <c r="F38" s="220"/>
      <c r="G38" s="220"/>
      <c r="H38" s="221"/>
    </row>
    <row r="39" spans="1:8" x14ac:dyDescent="0.25">
      <c r="A39" s="57" t="s">
        <v>29</v>
      </c>
      <c r="F39" s="58"/>
      <c r="G39" s="58"/>
      <c r="H39" s="59"/>
    </row>
    <row r="40" spans="1:8" x14ac:dyDescent="0.25">
      <c r="A40" s="20"/>
      <c r="C40" s="60" t="s">
        <v>34</v>
      </c>
      <c r="D40" s="24"/>
      <c r="E40" s="25" t="s">
        <v>10</v>
      </c>
      <c r="F40" s="24" t="s">
        <v>35</v>
      </c>
      <c r="G40" s="25"/>
      <c r="H40" s="61">
        <v>2023</v>
      </c>
    </row>
    <row r="41" spans="1:8" x14ac:dyDescent="0.25">
      <c r="A41" s="20"/>
      <c r="H41" s="17"/>
    </row>
    <row r="42" spans="1:8" ht="58.8" customHeight="1" thickBot="1" x14ac:dyDescent="0.3">
      <c r="A42" s="20"/>
      <c r="H42" s="17"/>
    </row>
    <row r="43" spans="1:8" x14ac:dyDescent="0.25">
      <c r="A43" s="20"/>
      <c r="B43" s="222" t="s">
        <v>30</v>
      </c>
      <c r="C43" s="222"/>
      <c r="E43" s="222" t="s">
        <v>31</v>
      </c>
      <c r="F43" s="222"/>
      <c r="G43" s="222"/>
      <c r="H43" s="62"/>
    </row>
    <row r="44" spans="1:8" ht="13.8" thickBot="1" x14ac:dyDescent="0.3">
      <c r="A44" s="30"/>
      <c r="B44" s="32"/>
      <c r="C44" s="32"/>
      <c r="D44" s="33"/>
      <c r="E44" s="32"/>
      <c r="F44" s="32"/>
      <c r="G44" s="32"/>
      <c r="H44" s="34"/>
    </row>
    <row r="46" spans="1:8" x14ac:dyDescent="0.25">
      <c r="B46" s="215"/>
      <c r="C46" s="215"/>
    </row>
  </sheetData>
  <mergeCells count="35">
    <mergeCell ref="A1:B3"/>
    <mergeCell ref="C7:E7"/>
    <mergeCell ref="E9:F9"/>
    <mergeCell ref="A6:H6"/>
    <mergeCell ref="C11:H11"/>
    <mergeCell ref="K11:L11"/>
    <mergeCell ref="C12:H12"/>
    <mergeCell ref="C13:H13"/>
    <mergeCell ref="B19:C19"/>
    <mergeCell ref="B20:C20"/>
    <mergeCell ref="G20:H20"/>
    <mergeCell ref="B23:C23"/>
    <mergeCell ref="A26:H26"/>
    <mergeCell ref="A16:H17"/>
    <mergeCell ref="B21:C21"/>
    <mergeCell ref="A24:F24"/>
    <mergeCell ref="G24:H24"/>
    <mergeCell ref="B22:C22"/>
    <mergeCell ref="G21:H21"/>
    <mergeCell ref="G22:H22"/>
    <mergeCell ref="G23:H23"/>
    <mergeCell ref="A31:G31"/>
    <mergeCell ref="A34:H34"/>
    <mergeCell ref="C35:H35"/>
    <mergeCell ref="A27:C27"/>
    <mergeCell ref="G27:H27"/>
    <mergeCell ref="B28:H28"/>
    <mergeCell ref="E29:H29"/>
    <mergeCell ref="A30:C30"/>
    <mergeCell ref="B46:C46"/>
    <mergeCell ref="C36:H36"/>
    <mergeCell ref="C37:H37"/>
    <mergeCell ref="C38:H38"/>
    <mergeCell ref="B43:C43"/>
    <mergeCell ref="E43:G43"/>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2024-04-02T19:53:31Z</cp:lastPrinted>
  <dcterms:created xsi:type="dcterms:W3CDTF">2023-02-03T20:08:33Z</dcterms:created>
  <dcterms:modified xsi:type="dcterms:W3CDTF">2024-04-04T12:42:34Z</dcterms:modified>
</cp:coreProperties>
</file>