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760" activeTab="1"/>
  </bookViews>
  <sheets>
    <sheet name="COTIZACION" sheetId="7" r:id="rId1"/>
    <sheet name="ECONOMICA" sheetId="8"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s>
  <calcPr calcId="145621"/>
</workbook>
</file>

<file path=xl/sharedStrings.xml><?xml version="1.0" encoding="utf-8"?>
<sst xmlns="http://schemas.openxmlformats.org/spreadsheetml/2006/main" count="101" uniqueCount="80">
  <si>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</si>
  <si>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</si>
  <si>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</si>
  <si>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</si>
  <si>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</si>
  <si>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</si>
  <si>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</si>
  <si>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</si>
  <si>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</si>
  <si>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</si>
  <si>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</si>
  <si>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</si>
  <si>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</si>
  <si>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</si>
  <si>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</si>
  <si>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</si>
  <si>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CUMPLE</t>
  </si>
  <si>
    <t>NO CUMPLE</t>
  </si>
  <si>
    <t>2.1</t>
  </si>
  <si>
    <t>3.1</t>
  </si>
  <si>
    <t>SERVICIO</t>
  </si>
  <si>
    <t>PARA SER LLENADO POR C.S.B.P.</t>
  </si>
  <si>
    <t>* Agradecemos a Ud.(s) cotizar los productos descritos a continuación, especificando lo solicitado e incluir en el monto los impuestos de Ley, los mismos deben registrar máximo 2 decimales.
* El proponente deberá detallar en las columnas de cada item su propuesta</t>
  </si>
  <si>
    <t>REQUISITOS DE CUMPLIMIENTO OBLIGATORIO</t>
  </si>
  <si>
    <r>
      <rPr>
        <b/>
        <u/>
        <sz val="9"/>
        <rFont val="Arial"/>
        <family val="2"/>
      </rPr>
      <t>PROPUESTA</t>
    </r>
    <r>
      <rPr>
        <b/>
        <sz val="9"/>
        <rFont val="Arial"/>
        <family val="2"/>
      </rPr>
      <t xml:space="preserve">
</t>
    </r>
    <r>
      <rPr>
        <sz val="9"/>
        <rFont val="Arial"/>
        <family val="2"/>
      </rPr>
      <t>(Manifestar expresamente las condiciones de su propuesta con referencia a cada requerimiento)</t>
    </r>
  </si>
  <si>
    <t xml:space="preserve"> PLAZO DE EJECUCIÓN.</t>
  </si>
  <si>
    <t xml:space="preserve">REGIONAL </t>
  </si>
  <si>
    <t>SANTA CRUZ</t>
  </si>
  <si>
    <t>FORMULARIO DE PROPUESTA ECONOMICA</t>
  </si>
  <si>
    <t>Nº</t>
  </si>
  <si>
    <t>DETALLE DEL SERVICIO REQUERIDO</t>
  </si>
  <si>
    <t>CANTIDAD</t>
  </si>
  <si>
    <t>FIRMA Y SELLO DEL REPRESENTANTE LEGAL</t>
  </si>
  <si>
    <t>Santa Cruz                         -------------</t>
  </si>
  <si>
    <t>-------------</t>
  </si>
  <si>
    <r>
      <t>de</t>
    </r>
    <r>
      <rPr>
        <b/>
        <sz val="10"/>
        <rFont val="Arial"/>
        <family val="2"/>
      </rPr>
      <t xml:space="preserve"> 2020</t>
    </r>
  </si>
  <si>
    <t>A.1</t>
  </si>
  <si>
    <t>A.2</t>
  </si>
  <si>
    <t>B</t>
  </si>
  <si>
    <t>B.1</t>
  </si>
  <si>
    <t>B.2</t>
  </si>
  <si>
    <t>B.3</t>
  </si>
  <si>
    <t>A</t>
  </si>
  <si>
    <t>VIGENCIA DE LA OFERTA</t>
  </si>
  <si>
    <t>LAS OFERTAS QUE SE PRESENTEN DEBERAN CONSIDERAR LA VIGENCIA DE LAS MISMAS SIN CAMBIOS EN LOS PRECIOS OFERTADOS DEBERA SER MINIMO DE 45 DIAS CALENDARIOS</t>
  </si>
  <si>
    <t>UNIDAD</t>
  </si>
  <si>
    <t>M2</t>
  </si>
  <si>
    <t>GLB.</t>
  </si>
  <si>
    <t>ML</t>
  </si>
  <si>
    <t>de 2020</t>
  </si>
  <si>
    <t>SERVICIO DE REPARACION 5TO PISO EN CLINICA</t>
  </si>
  <si>
    <t>ESPECIFICACIONES TECNICAS DEL SERVICIO</t>
  </si>
  <si>
    <t xml:space="preserve">5TO PISO SARA LAVANDERIA </t>
  </si>
  <si>
    <t xml:space="preserve">RETIRO Y CAMBIO DE CANALETA CON DIMENSIONES SUPERIORES A LA ACTUAL PARA QUE CUMPLA LA FUNCION DE TRANSPORTAR AGUAS DE OTROS TECHOS Y TAMBIEN DEL MISMO HACIA LA BAJANTE PLUVIAL </t>
  </si>
  <si>
    <t>CERRAMIENTO AREA DE COMPRESORES CON PLACAS</t>
  </si>
  <si>
    <t>5TO PISO JUNIN LABORATORIO</t>
  </si>
  <si>
    <t>COLOCADO DE CANALETA</t>
  </si>
  <si>
    <t xml:space="preserve">BAJANTES PLUVIALES </t>
  </si>
  <si>
    <t xml:space="preserve">CAMBIO DE CUBIERTA DE POLICARBONATO </t>
  </si>
  <si>
    <t>EL TIEMPO PARA LA EJECUCION NO PODRA SUPERAR LOS 25 DIAS HABILES</t>
  </si>
  <si>
    <t>Nº S 15</t>
  </si>
  <si>
    <t>JUNIO</t>
  </si>
  <si>
    <t xml:space="preserve">UNIDAD </t>
  </si>
  <si>
    <r>
      <t>La presente cotización debe ser presentada como plazo maximo hasta el</t>
    </r>
    <r>
      <rPr>
        <b/>
        <sz val="10"/>
        <rFont val="Arial"/>
        <family val="2"/>
      </rPr>
      <t xml:space="preserve"> día Martes 29 de Junio del 2021 a horas 15:00 pm </t>
    </r>
    <r>
      <rPr>
        <sz val="10"/>
        <rFont val="Arial"/>
        <family val="2"/>
      </rPr>
      <t xml:space="preserve">en la Caja de Salud de la Banca Privada - Dirección: Calle Eucaliptos s/n entre calle las Palmeras y Condominio Britania (paralelo a la doble vía la guardia entre cuarto y quinto anillo) o via correo electronico: bienesyserviciosscz@csbp.com.bo </t>
    </r>
  </si>
  <si>
    <r>
      <t xml:space="preserve">de </t>
    </r>
    <r>
      <rPr>
        <b/>
        <sz val="11"/>
        <rFont val="Arial"/>
        <family val="2"/>
      </rPr>
      <t>2021</t>
    </r>
  </si>
  <si>
    <t>SOLICITUD DE PROPUESTA PARA LA COMPRA DEL SERVICIO DE REFACCION 5TO PISO DEL AMBIENTE DE CLINICA- PRIMERA CONVOCATORIA</t>
  </si>
  <si>
    <t>4,00 ml</t>
  </si>
  <si>
    <t xml:space="preserve"> 1 Glb</t>
  </si>
  <si>
    <t>IMPORTE OFERTADO EN BS</t>
  </si>
  <si>
    <t>4,45 ml</t>
  </si>
  <si>
    <t>12 ml</t>
  </si>
  <si>
    <t>8,40 m2</t>
  </si>
  <si>
    <t>TOTAL IMPORTE OFERTADO</t>
  </si>
  <si>
    <t>TIEMPO EN QUE REALIZARA EL SERVICIO</t>
  </si>
  <si>
    <t>_________________________</t>
  </si>
  <si>
    <t>de  Junio</t>
  </si>
  <si>
    <t>de 2021</t>
  </si>
  <si>
    <t>Nº 94</t>
  </si>
  <si>
    <t>COSTO TOTAL DEL SERVICIO</t>
  </si>
  <si>
    <t>FORMULARIO DE PROPUESTA ECONOMICA - PROCESO Nº S-15
COMPRA DE SERVICIOS DE REFACCION DEL 5TO PISO DE AMBIENTES EN CLINICA - PRIMERA RONDA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</si>
</sst>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sz val="10"/>
      <name val="Arial"/>
      <family val="2"/>
    </font>
    <font>
      <sz val="9"/>
      <name val="Arial"/>
      <family val="2"/>
    </font>
    <font>
      <b/>
      <sz val="9"/>
      <name val="Arial"/>
      <family val="2"/>
    </font>
    <font>
      <b/>
      <u/>
      <sz val="9"/>
      <name val="Arial"/>
      <family val="2"/>
    </font>
    <font>
      <b/>
      <sz val="8"/>
      <name val="Arial"/>
      <family val="2"/>
    </font>
    <font>
      <b/>
      <u/>
      <sz val="12"/>
      <name val="Arial"/>
      <family val="2"/>
    </font>
    <font>
      <sz val="12"/>
      <name val="Arial"/>
      <family val="2"/>
    </font>
    <font>
      <b/>
      <sz val="12"/>
      <name val="Times New Roman"/>
      <family val="1"/>
    </font>
    <font>
      <b/>
      <u/>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1" fillId="0" borderId="0"/>
    <xf numFmtId="0" fontId="3" fillId="0" borderId="0"/>
    <xf numFmtId="0" fontId="2" fillId="0" borderId="0"/>
    <xf numFmtId="0" fontId="3" fillId="0" borderId="0"/>
    <xf numFmtId="0" fontId="3" fillId="0" borderId="0"/>
    <xf numFmtId="0" fontId="1" fillId="0" borderId="0"/>
    <xf numFmtId="0" fontId="16" fillId="0" borderId="0">
      <alignment vertical="top"/>
    </xf>
    <xf numFmtId="0" fontId="1" fillId="0" borderId="0"/>
  </cellStyleXfs>
  <cellXfs count="233">
    <xf numFmtId="0" fontId="0" fillId="0" borderId="0" xfId="0" applyAlignment="1"/>
    <xf numFmtId="0" fontId="3" fillId="0" borderId="0" xfId="2" applyFont="1" applyProtection="1"/>
    <xf numFmtId="0" fontId="3" fillId="0" borderId="1" xfId="2" applyFont="1" applyBorder="1" applyProtection="1"/>
    <xf numFmtId="0" fontId="3" fillId="0" borderId="8" xfId="2" applyFont="1" applyBorder="1" applyProtection="1"/>
    <xf numFmtId="0" fontId="3" fillId="0" borderId="0" xfId="2" applyFont="1" applyBorder="1" applyProtection="1"/>
    <xf numFmtId="0" fontId="3" fillId="0" borderId="2" xfId="2" applyFont="1" applyBorder="1" applyProtection="1"/>
    <xf numFmtId="0" fontId="3" fillId="0" borderId="0" xfId="2" applyFont="1" applyAlignment="1" applyProtection="1">
      <alignment vertical="center"/>
    </xf>
    <xf numFmtId="0" fontId="3" fillId="0" borderId="8" xfId="2" applyFont="1" applyBorder="1" applyAlignment="1" applyProtection="1">
      <alignment vertical="center"/>
    </xf>
    <xf numFmtId="0" fontId="3" fillId="0" borderId="0" xfId="2" applyFont="1" applyBorder="1" applyAlignment="1" applyProtection="1">
      <alignment vertical="center"/>
    </xf>
    <xf numFmtId="0" fontId="5" fillId="0" borderId="4" xfId="2" applyFont="1" applyBorder="1" applyAlignment="1" applyProtection="1">
      <alignment horizontal="center" vertical="center"/>
    </xf>
    <xf numFmtId="0" fontId="6" fillId="0" borderId="13"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5" fillId="0" borderId="15"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3" fillId="0" borderId="2" xfId="2" applyFont="1" applyBorder="1" applyAlignment="1" applyProtection="1">
      <alignment vertical="center"/>
    </xf>
    <xf numFmtId="0" fontId="3" fillId="0" borderId="0" xfId="2" applyFont="1" applyBorder="1" applyAlignment="1" applyProtection="1">
      <alignment horizontal="left" vertical="center"/>
      <protection locked="0"/>
    </xf>
    <xf numFmtId="0" fontId="3" fillId="0" borderId="7" xfId="2" applyFont="1" applyBorder="1" applyProtection="1"/>
    <xf numFmtId="0" fontId="3" fillId="0" borderId="6" xfId="2" applyFont="1" applyBorder="1" applyProtection="1"/>
    <xf numFmtId="0" fontId="3" fillId="0" borderId="5" xfId="2" applyFont="1" applyBorder="1" applyProtection="1"/>
    <xf numFmtId="0" fontId="4" fillId="0" borderId="1" xfId="2" applyFont="1" applyBorder="1" applyAlignment="1" applyProtection="1">
      <alignment vertical="top" wrapText="1"/>
    </xf>
    <xf numFmtId="0" fontId="3" fillId="0" borderId="8" xfId="2" applyFont="1" applyBorder="1" applyAlignment="1" applyProtection="1"/>
    <xf numFmtId="0" fontId="3" fillId="0" borderId="0" xfId="2" applyFont="1" applyBorder="1" applyAlignment="1" applyProtection="1"/>
    <xf numFmtId="0" fontId="3" fillId="0" borderId="2" xfId="2" applyFont="1" applyBorder="1" applyAlignment="1" applyProtection="1"/>
    <xf numFmtId="0" fontId="6" fillId="0" borderId="20" xfId="2" applyFont="1" applyFill="1" applyBorder="1" applyAlignment="1" applyProtection="1">
      <alignment horizontal="center" vertical="center" wrapText="1"/>
      <protection locked="0"/>
    </xf>
    <xf numFmtId="0" fontId="6" fillId="3" borderId="10" xfId="2" applyFont="1" applyFill="1" applyBorder="1" applyAlignment="1" applyProtection="1">
      <alignment horizontal="center" vertical="center"/>
    </xf>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2" xfId="2" applyFont="1" applyBorder="1" applyAlignment="1" applyProtection="1">
      <alignment horizontal="right"/>
    </xf>
    <xf numFmtId="0" fontId="3" fillId="0" borderId="4" xfId="2" applyFont="1" applyBorder="1" applyAlignment="1" applyProtection="1">
      <alignment horizontal="center" vertical="center"/>
    </xf>
    <xf numFmtId="0" fontId="12" fillId="0" borderId="4" xfId="2" applyFont="1" applyFill="1" applyBorder="1" applyAlignment="1" applyProtection="1">
      <alignment horizontal="center" vertical="center"/>
      <protection locked="0" hidden="1"/>
    </xf>
    <xf numFmtId="0" fontId="3" fillId="0" borderId="4" xfId="2" applyFont="1" applyBorder="1" applyAlignment="1" applyProtection="1">
      <alignment horizontal="center" vertical="center"/>
      <protection hidden="1"/>
    </xf>
    <xf numFmtId="0" fontId="12" fillId="0" borderId="4" xfId="2" applyFont="1" applyBorder="1" applyAlignment="1" applyProtection="1">
      <alignment horizontal="center" vertical="center"/>
      <protection locked="0" hidden="1"/>
    </xf>
    <xf numFmtId="0" fontId="3" fillId="0" borderId="2" xfId="2" applyFont="1" applyBorder="1" applyAlignment="1" applyProtection="1">
      <alignment horizontal="center"/>
      <protection hidden="1"/>
    </xf>
    <xf numFmtId="0" fontId="4" fillId="0" borderId="8" xfId="2" applyFont="1" applyFill="1" applyBorder="1" applyAlignment="1" applyProtection="1">
      <alignment horizontal="center"/>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4" fillId="0" borderId="2" xfId="2" applyFont="1" applyFill="1" applyBorder="1" applyAlignment="1" applyProtection="1">
      <alignment horizontal="center"/>
    </xf>
    <xf numFmtId="0" fontId="4" fillId="0" borderId="8"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0" fontId="13" fillId="0" borderId="8" xfId="2" applyFont="1" applyFill="1" applyBorder="1" applyAlignment="1" applyProtection="1">
      <alignment horizontal="center"/>
    </xf>
    <xf numFmtId="0" fontId="13" fillId="0" borderId="0" xfId="2" applyFont="1" applyFill="1" applyBorder="1" applyAlignment="1" applyProtection="1">
      <alignment horizontal="center"/>
    </xf>
    <xf numFmtId="0" fontId="13" fillId="0" borderId="2" xfId="2" applyFont="1" applyFill="1" applyBorder="1" applyAlignment="1" applyProtection="1">
      <alignment horizontal="center"/>
    </xf>
    <xf numFmtId="0" fontId="3" fillId="0" borderId="8" xfId="2" applyFont="1" applyBorder="1" applyAlignment="1" applyProtection="1">
      <alignment horizontal="left"/>
      <protection hidden="1"/>
    </xf>
    <xf numFmtId="0" fontId="4" fillId="0" borderId="0" xfId="2" applyFont="1" applyBorder="1" applyAlignment="1" applyProtection="1">
      <protection hidden="1"/>
    </xf>
    <xf numFmtId="0" fontId="3" fillId="0" borderId="2" xfId="2" applyFont="1" applyBorder="1" applyAlignment="1" applyProtection="1">
      <alignment horizontal="center"/>
    </xf>
    <xf numFmtId="0" fontId="14" fillId="0" borderId="4" xfId="2" applyFont="1" applyBorder="1" applyAlignment="1" applyProtection="1">
      <alignment horizontal="center" vertical="center"/>
      <protection locked="0" hidden="1"/>
    </xf>
    <xf numFmtId="0" fontId="14" fillId="0" borderId="0" xfId="2" applyFont="1" applyBorder="1" applyAlignment="1" applyProtection="1">
      <alignment horizontal="right" vertical="center"/>
    </xf>
    <xf numFmtId="0" fontId="3" fillId="0" borderId="7" xfId="2" applyFont="1" applyBorder="1" applyAlignment="1" applyProtection="1"/>
    <xf numFmtId="0" fontId="4" fillId="0" borderId="6" xfId="2" applyFont="1" applyFill="1" applyBorder="1" applyAlignment="1" applyProtection="1">
      <alignment horizontal="center"/>
    </xf>
    <xf numFmtId="0" fontId="14" fillId="0" borderId="5" xfId="2" applyFont="1" applyBorder="1" applyAlignment="1" applyProtection="1"/>
    <xf numFmtId="0" fontId="3" fillId="0" borderId="6" xfId="2" applyFont="1" applyBorder="1" applyAlignment="1" applyProtection="1"/>
    <xf numFmtId="0" fontId="3" fillId="0" borderId="0"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6" fillId="0" borderId="4" xfId="2" applyFont="1" applyFill="1" applyBorder="1" applyAlignment="1" applyProtection="1">
      <alignment horizontal="center" vertical="top" wrapText="1"/>
      <protection locked="0"/>
    </xf>
    <xf numFmtId="0" fontId="6" fillId="2" borderId="11" xfId="2" applyFont="1" applyFill="1" applyBorder="1" applyAlignment="1" applyProtection="1">
      <alignment horizontal="center" vertical="center" wrapText="1"/>
      <protection locked="0"/>
    </xf>
    <xf numFmtId="0" fontId="6" fillId="3" borderId="17" xfId="2" applyFont="1" applyFill="1" applyBorder="1" applyAlignment="1" applyProtection="1">
      <alignment horizontal="center" vertical="center" wrapText="1"/>
      <protection locked="0"/>
    </xf>
    <xf numFmtId="0" fontId="6" fillId="0" borderId="19" xfId="2" applyFont="1" applyFill="1" applyBorder="1" applyAlignment="1" applyProtection="1">
      <alignment horizontal="center" vertical="top" wrapText="1"/>
      <protection locked="0"/>
    </xf>
    <xf numFmtId="0" fontId="6" fillId="3" borderId="31" xfId="2" applyFont="1" applyFill="1" applyBorder="1" applyAlignment="1" applyProtection="1">
      <alignment horizontal="center" vertical="center" wrapText="1"/>
      <protection locked="0"/>
    </xf>
    <xf numFmtId="0" fontId="3" fillId="0" borderId="6" xfId="2" applyFont="1" applyBorder="1" applyAlignment="1" applyProtection="1">
      <alignment vertical="center"/>
    </xf>
    <xf numFmtId="0" fontId="4" fillId="0" borderId="6" xfId="2" applyFont="1" applyFill="1" applyBorder="1" applyAlignment="1" applyProtection="1">
      <alignment vertical="center"/>
    </xf>
    <xf numFmtId="0" fontId="3" fillId="0" borderId="0" xfId="2" applyFont="1" applyBorder="1" applyAlignment="1" applyProtection="1">
      <alignment horizontal="center" vertical="center"/>
    </xf>
    <xf numFmtId="0" fontId="4" fillId="0" borderId="0" xfId="2" applyFont="1" applyBorder="1" applyAlignment="1" applyProtection="1">
      <alignment vertical="center"/>
    </xf>
    <xf numFmtId="0" fontId="13" fillId="0" borderId="0" xfId="2" applyFont="1" applyFill="1" applyBorder="1" applyAlignment="1" applyProtection="1">
      <alignment horizontal="center" vertical="center"/>
    </xf>
    <xf numFmtId="0" fontId="4" fillId="0" borderId="0" xfId="2" applyFont="1" applyFill="1" applyBorder="1" applyAlignment="1" applyProtection="1">
      <alignment horizontal="right" vertical="center"/>
    </xf>
    <xf numFmtId="0" fontId="3" fillId="0" borderId="0" xfId="2" applyFont="1" applyBorder="1" applyAlignment="1" applyProtection="1">
      <alignment horizontal="center" vertical="center"/>
      <protection hidden="1"/>
    </xf>
    <xf numFmtId="0" fontId="4" fillId="0" borderId="0" xfId="2" applyFont="1" applyBorder="1" applyAlignment="1" applyProtection="1">
      <alignment horizontal="left" vertical="center"/>
      <protection locked="0"/>
    </xf>
    <xf numFmtId="0" fontId="3" fillId="0" borderId="6"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4" fillId="0" borderId="1" xfId="2" applyFont="1" applyBorder="1" applyAlignment="1" applyProtection="1">
      <alignment vertical="center" wrapText="1"/>
    </xf>
    <xf numFmtId="0" fontId="3" fillId="0" borderId="1" xfId="2" applyFont="1" applyBorder="1" applyAlignment="1" applyProtection="1">
      <alignment vertical="center"/>
    </xf>
    <xf numFmtId="0" fontId="6" fillId="0" borderId="13" xfId="2" applyFont="1" applyFill="1" applyBorder="1" applyAlignment="1" applyProtection="1">
      <alignment horizontal="center" vertical="top" wrapText="1"/>
      <protection locked="0"/>
    </xf>
    <xf numFmtId="0" fontId="6" fillId="0" borderId="3" xfId="2" applyFont="1" applyFill="1" applyBorder="1" applyAlignment="1" applyProtection="1">
      <alignment horizontal="center" vertical="top" wrapText="1"/>
      <protection locked="0"/>
    </xf>
    <xf numFmtId="4" fontId="6" fillId="2" borderId="12" xfId="0" applyNumberFormat="1" applyFont="1" applyFill="1" applyBorder="1" applyAlignment="1" applyProtection="1">
      <alignment vertical="center" wrapText="1"/>
      <protection locked="0"/>
    </xf>
    <xf numFmtId="4" fontId="6" fillId="2" borderId="34" xfId="0" applyNumberFormat="1" applyFont="1" applyFill="1" applyBorder="1" applyAlignment="1" applyProtection="1">
      <alignment vertical="center" wrapText="1"/>
      <protection locked="0"/>
    </xf>
    <xf numFmtId="0" fontId="6" fillId="2" borderId="13"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0" fontId="6" fillId="2" borderId="4" xfId="2" applyFont="1" applyFill="1" applyBorder="1" applyAlignment="1" applyProtection="1">
      <alignment horizontal="center" vertical="top" wrapText="1"/>
      <protection locked="0"/>
    </xf>
    <xf numFmtId="0" fontId="6" fillId="2" borderId="19" xfId="2" applyFont="1" applyFill="1" applyBorder="1" applyAlignment="1" applyProtection="1">
      <alignment horizontal="center" vertical="top" wrapText="1"/>
      <protection locked="0"/>
    </xf>
    <xf numFmtId="0" fontId="6" fillId="0" borderId="33" xfId="2" applyFont="1" applyFill="1" applyBorder="1" applyAlignment="1" applyProtection="1">
      <alignment horizontal="center" vertical="center" wrapText="1"/>
      <protection locked="0"/>
    </xf>
    <xf numFmtId="0" fontId="4" fillId="0" borderId="0" xfId="8" applyFont="1"/>
    <xf numFmtId="0" fontId="0" fillId="0" borderId="0" xfId="8" applyFont="1"/>
    <xf numFmtId="0" fontId="5" fillId="0" borderId="0" xfId="8" applyFont="1" applyAlignment="1">
      <alignment wrapText="1"/>
    </xf>
    <xf numFmtId="0" fontId="20" fillId="0" borderId="0" xfId="8" applyFont="1" applyBorder="1" applyAlignment="1">
      <alignment horizontal="center"/>
    </xf>
    <xf numFmtId="0" fontId="6" fillId="0" borderId="0" xfId="8" applyFont="1" applyBorder="1" applyAlignment="1">
      <alignment horizontal="center" vertical="center" wrapText="1"/>
    </xf>
    <xf numFmtId="0" fontId="20" fillId="0" borderId="29" xfId="8" applyFont="1" applyBorder="1" applyAlignment="1">
      <alignment horizontal="center"/>
    </xf>
    <xf numFmtId="0" fontId="6" fillId="0" borderId="0" xfId="8" applyFont="1" applyBorder="1" applyAlignment="1">
      <alignment horizontal="center" wrapText="1"/>
    </xf>
    <xf numFmtId="0" fontId="4" fillId="0" borderId="0" xfId="8" applyFont="1" applyAlignment="1">
      <alignment horizontal="right" wrapText="1"/>
    </xf>
    <xf numFmtId="0" fontId="4" fillId="0" borderId="0" xfId="8" applyFont="1" applyAlignment="1">
      <alignment horizontal="center" wrapText="1"/>
    </xf>
    <xf numFmtId="0" fontId="4" fillId="0" borderId="0" xfId="8" applyFont="1" applyAlignment="1">
      <alignment horizontal="center"/>
    </xf>
    <xf numFmtId="0" fontId="6" fillId="0" borderId="0" xfId="8" applyFont="1" applyBorder="1" applyAlignment="1">
      <alignment wrapText="1"/>
    </xf>
    <xf numFmtId="0" fontId="6" fillId="0" borderId="0" xfId="8" applyFont="1" applyAlignment="1">
      <alignment wrapText="1"/>
    </xf>
    <xf numFmtId="0" fontId="4" fillId="0" borderId="0" xfId="8" applyFont="1" applyBorder="1"/>
    <xf numFmtId="0" fontId="8" fillId="0" borderId="0" xfId="8" applyFont="1" applyAlignment="1">
      <alignment horizontal="right"/>
    </xf>
    <xf numFmtId="0" fontId="6" fillId="0" borderId="0" xfId="8" applyFont="1" applyAlignment="1">
      <alignment horizontal="right"/>
    </xf>
    <xf numFmtId="0" fontId="5" fillId="0" borderId="0" xfId="8" applyFont="1"/>
    <xf numFmtId="0" fontId="21" fillId="0" borderId="4" xfId="8" applyFont="1" applyFill="1" applyBorder="1" applyAlignment="1">
      <alignment horizontal="center" vertical="center"/>
    </xf>
    <xf numFmtId="0" fontId="4" fillId="0" borderId="4" xfId="8" applyFont="1" applyFill="1" applyBorder="1" applyAlignment="1">
      <alignment vertical="center" wrapText="1"/>
    </xf>
    <xf numFmtId="0" fontId="8" fillId="0" borderId="0" xfId="8" applyFont="1"/>
    <xf numFmtId="0" fontId="22" fillId="0" borderId="0" xfId="8" applyFont="1" applyAlignment="1">
      <alignment wrapText="1"/>
    </xf>
    <xf numFmtId="0" fontId="22" fillId="0" borderId="0" xfId="8" applyFont="1"/>
    <xf numFmtId="0" fontId="8" fillId="0" borderId="0" xfId="8" applyFont="1" applyAlignment="1">
      <alignment horizontal="left" wrapText="1"/>
    </xf>
    <xf numFmtId="0" fontId="8" fillId="0" borderId="0" xfId="8" quotePrefix="1" applyFont="1" applyAlignment="1">
      <alignment horizontal="center"/>
    </xf>
    <xf numFmtId="0" fontId="6" fillId="0" borderId="29" xfId="2" applyFont="1" applyFill="1" applyBorder="1" applyAlignment="1" applyProtection="1">
      <alignment horizontal="center" vertical="top" wrapText="1"/>
      <protection locked="0"/>
    </xf>
    <xf numFmtId="0" fontId="6" fillId="0" borderId="36" xfId="2" applyFont="1" applyFill="1" applyBorder="1" applyAlignment="1" applyProtection="1">
      <alignment horizontal="center" vertical="top" wrapText="1"/>
      <protection locked="0"/>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6" fillId="0" borderId="26" xfId="2" applyFont="1" applyFill="1" applyBorder="1" applyAlignment="1" applyProtection="1">
      <alignment horizontal="center" vertical="top" wrapText="1"/>
      <protection locked="0"/>
    </xf>
    <xf numFmtId="0" fontId="6" fillId="0" borderId="34" xfId="2" applyFont="1" applyFill="1" applyBorder="1" applyAlignment="1" applyProtection="1">
      <alignment horizontal="center" vertical="top" wrapText="1"/>
      <protection locked="0"/>
    </xf>
    <xf numFmtId="0" fontId="6" fillId="0" borderId="4" xfId="2" applyFont="1" applyFill="1" applyBorder="1" applyAlignment="1" applyProtection="1">
      <alignment vertical="top" wrapText="1"/>
      <protection locked="0"/>
    </xf>
    <xf numFmtId="0" fontId="18" fillId="2" borderId="35" xfId="2" applyFont="1" applyFill="1" applyBorder="1" applyAlignment="1" applyProtection="1">
      <alignment horizontal="center" vertical="center"/>
      <protection locked="0" hidden="1"/>
    </xf>
    <xf numFmtId="0" fontId="18" fillId="2" borderId="0" xfId="2" applyFont="1" applyFill="1" applyBorder="1" applyAlignment="1" applyProtection="1">
      <alignment horizontal="center" vertical="center"/>
      <protection locked="0" hidden="1"/>
    </xf>
    <xf numFmtId="0" fontId="5" fillId="0" borderId="32" xfId="2"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right" vertical="center" wrapText="1"/>
    </xf>
    <xf numFmtId="2" fontId="5" fillId="0" borderId="4" xfId="0" applyNumberFormat="1" applyFont="1" applyBorder="1" applyAlignment="1">
      <alignment vertical="center" wrapText="1"/>
    </xf>
    <xf numFmtId="0" fontId="6" fillId="0" borderId="11" xfId="2" applyFont="1" applyFill="1" applyBorder="1" applyAlignment="1" applyProtection="1">
      <alignment horizontal="center" vertical="center" wrapText="1"/>
      <protection locked="0"/>
    </xf>
    <xf numFmtId="0" fontId="5" fillId="0" borderId="11" xfId="2" applyFont="1" applyFill="1" applyBorder="1" applyAlignment="1" applyProtection="1">
      <alignment horizontal="center" vertical="center" wrapText="1"/>
      <protection locked="0"/>
    </xf>
    <xf numFmtId="0" fontId="6" fillId="0" borderId="19" xfId="2" applyFont="1" applyFill="1" applyBorder="1" applyAlignment="1" applyProtection="1">
      <alignment vertical="top" wrapText="1"/>
      <protection locked="0"/>
    </xf>
    <xf numFmtId="0" fontId="6" fillId="0" borderId="21" xfId="2" applyFont="1" applyFill="1" applyBorder="1" applyAlignment="1" applyProtection="1">
      <alignment vertical="top" wrapText="1"/>
      <protection locked="0"/>
    </xf>
    <xf numFmtId="0" fontId="23" fillId="2" borderId="0" xfId="0" applyFont="1" applyFill="1" applyBorder="1" applyAlignment="1">
      <alignment horizontal="left" vertical="center" indent="2"/>
    </xf>
    <xf numFmtId="0" fontId="6" fillId="0" borderId="4" xfId="0" applyFont="1" applyBorder="1" applyAlignment="1">
      <alignment horizontal="right" vertical="center" wrapText="1"/>
    </xf>
    <xf numFmtId="0" fontId="22" fillId="0" borderId="0" xfId="8" applyFont="1" applyAlignment="1">
      <alignment horizontal="center"/>
    </xf>
    <xf numFmtId="0" fontId="20" fillId="0" borderId="4" xfId="8" applyFont="1" applyFill="1" applyBorder="1" applyAlignment="1">
      <alignment horizontal="center" vertical="top"/>
    </xf>
    <xf numFmtId="0" fontId="20" fillId="0" borderId="4" xfId="8" applyFont="1" applyFill="1" applyBorder="1" applyAlignment="1">
      <alignment vertical="center" wrapText="1"/>
    </xf>
    <xf numFmtId="0" fontId="20" fillId="0" borderId="4" xfId="8" applyFont="1" applyFill="1" applyBorder="1" applyAlignment="1">
      <alignment horizontal="center" vertical="center" wrapText="1"/>
    </xf>
    <xf numFmtId="0" fontId="24" fillId="2" borderId="4" xfId="8" applyFont="1" applyFill="1" applyBorder="1" applyAlignment="1">
      <alignment horizontal="center" vertical="center"/>
    </xf>
    <xf numFmtId="0" fontId="20" fillId="2" borderId="3" xfId="8" applyFont="1" applyFill="1" applyBorder="1" applyAlignment="1">
      <alignment horizontal="center" vertical="center"/>
    </xf>
    <xf numFmtId="0" fontId="20" fillId="0" borderId="0" xfId="8" applyFont="1" applyAlignment="1"/>
    <xf numFmtId="0" fontId="8" fillId="4" borderId="0" xfId="8" applyFont="1" applyFill="1" applyBorder="1" applyAlignment="1">
      <alignment horizontal="center" vertical="center"/>
    </xf>
    <xf numFmtId="0" fontId="22" fillId="4" borderId="0" xfId="8" applyFont="1" applyFill="1" applyBorder="1" applyAlignment="1">
      <alignment horizontal="center" vertical="center" wrapText="1"/>
    </xf>
    <xf numFmtId="0" fontId="0" fillId="4" borderId="0" xfId="8" applyFont="1" applyFill="1"/>
    <xf numFmtId="0" fontId="6" fillId="0" borderId="26" xfId="2" applyFont="1" applyFill="1" applyBorder="1" applyAlignment="1" applyProtection="1">
      <alignment horizontal="center" vertical="top" wrapText="1"/>
      <protection locked="0"/>
    </xf>
    <xf numFmtId="0" fontId="6" fillId="0" borderId="34" xfId="2" applyFont="1" applyFill="1" applyBorder="1" applyAlignment="1" applyProtection="1">
      <alignment horizontal="center" vertical="top" wrapText="1"/>
      <protection locked="0"/>
    </xf>
    <xf numFmtId="0" fontId="6" fillId="2" borderId="13" xfId="0" applyFont="1" applyFill="1" applyBorder="1" applyAlignment="1">
      <alignment horizontal="left" vertical="center"/>
    </xf>
    <xf numFmtId="0" fontId="6" fillId="2" borderId="15" xfId="0" applyFont="1" applyFill="1" applyBorder="1" applyAlignment="1">
      <alignment horizontal="left" vertical="center"/>
    </xf>
    <xf numFmtId="0" fontId="6" fillId="2" borderId="3" xfId="0" applyFont="1" applyFill="1" applyBorder="1" applyAlignment="1">
      <alignment horizontal="left" vertical="center"/>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9" fillId="0" borderId="26" xfId="2" applyFont="1" applyBorder="1" applyAlignment="1" applyProtection="1">
      <alignment horizontal="center" vertical="center"/>
    </xf>
    <xf numFmtId="0" fontId="9" fillId="0" borderId="18" xfId="2" applyFont="1" applyBorder="1" applyAlignment="1" applyProtection="1">
      <alignment horizontal="center" vertical="center"/>
    </xf>
    <xf numFmtId="0" fontId="9" fillId="0" borderId="25" xfId="2" applyFont="1" applyBorder="1" applyAlignment="1" applyProtection="1">
      <alignment horizontal="center" vertical="center"/>
    </xf>
    <xf numFmtId="0" fontId="9" fillId="0" borderId="24" xfId="2" applyFont="1" applyBorder="1" applyAlignment="1" applyProtection="1">
      <alignment horizontal="center" vertical="center"/>
    </xf>
    <xf numFmtId="0" fontId="9" fillId="0" borderId="2"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4" fillId="0" borderId="13" xfId="2" applyFont="1" applyBorder="1" applyAlignment="1" applyProtection="1">
      <alignment horizontal="left"/>
      <protection locked="0"/>
    </xf>
    <xf numFmtId="0" fontId="4" fillId="0" borderId="15" xfId="2" applyFont="1" applyBorder="1" applyAlignment="1" applyProtection="1">
      <alignment horizontal="left"/>
      <protection locked="0"/>
    </xf>
    <xf numFmtId="0" fontId="4" fillId="0" borderId="3" xfId="2" applyFont="1" applyBorder="1" applyAlignment="1" applyProtection="1">
      <alignment horizontal="left"/>
      <protection locked="0"/>
    </xf>
    <xf numFmtId="0" fontId="3" fillId="0" borderId="13" xfId="2" applyFont="1" applyBorder="1" applyAlignment="1" applyProtection="1">
      <alignment horizontal="left"/>
      <protection locked="0"/>
    </xf>
    <xf numFmtId="0" fontId="3" fillId="0" borderId="21" xfId="2" applyFont="1" applyBorder="1" applyAlignment="1" applyProtection="1">
      <alignment horizontal="left"/>
      <protection locked="0"/>
    </xf>
    <xf numFmtId="0" fontId="3" fillId="0" borderId="4" xfId="2" applyFont="1" applyBorder="1" applyAlignment="1" applyProtection="1">
      <alignment horizontal="center"/>
      <protection locked="0"/>
    </xf>
    <xf numFmtId="0" fontId="3" fillId="0" borderId="19" xfId="2" applyFont="1" applyBorder="1" applyAlignment="1" applyProtection="1">
      <alignment horizontal="center"/>
      <protection locked="0"/>
    </xf>
    <xf numFmtId="0" fontId="15" fillId="0" borderId="9" xfId="2" applyFont="1" applyBorder="1" applyAlignment="1" applyProtection="1">
      <alignment horizontal="justify" vertical="top" wrapText="1"/>
    </xf>
    <xf numFmtId="0" fontId="0" fillId="0" borderId="0" xfId="0" applyBorder="1" applyAlignment="1">
      <alignment vertical="top"/>
    </xf>
    <xf numFmtId="0" fontId="0" fillId="0" borderId="8" xfId="0" applyBorder="1" applyAlignment="1">
      <alignment vertical="top"/>
    </xf>
    <xf numFmtId="0" fontId="6" fillId="3" borderId="20" xfId="2" applyFont="1" applyFill="1" applyBorder="1" applyAlignment="1" applyProtection="1">
      <alignment horizontal="center" vertical="top" wrapText="1"/>
      <protection locked="0"/>
    </xf>
    <xf numFmtId="0" fontId="6" fillId="3" borderId="15" xfId="2" applyFont="1" applyFill="1" applyBorder="1" applyAlignment="1" applyProtection="1">
      <alignment horizontal="center" vertical="top" wrapText="1"/>
      <protection locked="0"/>
    </xf>
    <xf numFmtId="0" fontId="6" fillId="3" borderId="3" xfId="2" applyFont="1" applyFill="1" applyBorder="1" applyAlignment="1" applyProtection="1">
      <alignment horizontal="center" vertical="top" wrapText="1"/>
      <protection locked="0"/>
    </xf>
    <xf numFmtId="0" fontId="18" fillId="2" borderId="26" xfId="2" applyFont="1" applyFill="1" applyBorder="1" applyAlignment="1" applyProtection="1">
      <alignment horizontal="center" vertical="center" wrapText="1"/>
      <protection locked="0" hidden="1"/>
    </xf>
    <xf numFmtId="0" fontId="18" fillId="2" borderId="12" xfId="2" applyFont="1" applyFill="1" applyBorder="1" applyAlignment="1" applyProtection="1">
      <alignment horizontal="center" vertical="center"/>
      <protection locked="0" hidden="1"/>
    </xf>
    <xf numFmtId="0" fontId="18" fillId="2" borderId="25" xfId="2" applyFont="1" applyFill="1" applyBorder="1" applyAlignment="1" applyProtection="1">
      <alignment horizontal="center" vertical="center"/>
      <protection locked="0" hidden="1"/>
    </xf>
    <xf numFmtId="0" fontId="18" fillId="2" borderId="30" xfId="2" applyFont="1" applyFill="1" applyBorder="1" applyAlignment="1" applyProtection="1">
      <alignment horizontal="center" vertical="center"/>
      <protection locked="0" hidden="1"/>
    </xf>
    <xf numFmtId="0" fontId="4" fillId="3" borderId="13" xfId="2" applyFont="1" applyFill="1" applyBorder="1" applyAlignment="1" applyProtection="1">
      <alignment horizontal="center" vertical="center" wrapText="1"/>
      <protection locked="0"/>
    </xf>
    <xf numFmtId="0" fontId="4" fillId="3" borderId="21" xfId="2" applyFont="1" applyFill="1" applyBorder="1" applyAlignment="1" applyProtection="1">
      <alignment horizontal="center" vertical="center" wrapText="1"/>
      <protection locked="0"/>
    </xf>
    <xf numFmtId="0" fontId="6" fillId="3" borderId="13" xfId="2" applyFont="1" applyFill="1" applyBorder="1" applyAlignment="1" applyProtection="1">
      <alignment horizontal="center" vertical="center" wrapText="1"/>
    </xf>
    <xf numFmtId="0" fontId="6" fillId="3" borderId="15" xfId="2" applyFont="1" applyFill="1" applyBorder="1" applyAlignment="1" applyProtection="1">
      <alignment horizontal="center" vertical="center" wrapText="1"/>
    </xf>
    <xf numFmtId="0" fontId="6" fillId="3" borderId="3" xfId="2" applyFont="1" applyFill="1" applyBorder="1" applyAlignment="1" applyProtection="1">
      <alignment horizontal="center" vertical="center" wrapText="1"/>
    </xf>
    <xf numFmtId="4" fontId="6" fillId="0" borderId="13" xfId="0" applyNumberFormat="1" applyFont="1" applyBorder="1" applyAlignment="1" applyProtection="1">
      <alignment horizontal="center" vertical="center" wrapText="1"/>
      <protection locked="0"/>
    </xf>
    <xf numFmtId="4" fontId="6" fillId="0" borderId="15" xfId="0" applyNumberFormat="1" applyFont="1" applyBorder="1" applyAlignment="1" applyProtection="1">
      <alignment horizontal="center" vertical="center" wrapText="1"/>
      <protection locked="0"/>
    </xf>
    <xf numFmtId="4" fontId="6" fillId="0" borderId="3" xfId="0" applyNumberFormat="1" applyFont="1" applyBorder="1" applyAlignment="1" applyProtection="1">
      <alignment horizontal="center" vertical="center" wrapText="1"/>
      <protection locked="0"/>
    </xf>
    <xf numFmtId="0" fontId="6" fillId="0" borderId="35" xfId="2" applyFont="1" applyFill="1" applyBorder="1" applyAlignment="1" applyProtection="1">
      <alignment horizontal="center" vertical="top" wrapText="1"/>
      <protection locked="0"/>
    </xf>
    <xf numFmtId="0" fontId="6" fillId="0" borderId="14" xfId="2" applyFont="1" applyFill="1" applyBorder="1" applyAlignment="1" applyProtection="1">
      <alignment horizontal="center" vertical="top" wrapText="1"/>
      <protection locked="0"/>
    </xf>
    <xf numFmtId="0" fontId="5" fillId="0" borderId="35"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4" fillId="0" borderId="22" xfId="2" applyFont="1" applyBorder="1" applyAlignment="1" applyProtection="1">
      <alignment horizontal="center"/>
    </xf>
    <xf numFmtId="0" fontId="4" fillId="0" borderId="23" xfId="2" applyFont="1" applyBorder="1" applyAlignment="1" applyProtection="1">
      <alignment horizontal="center"/>
    </xf>
    <xf numFmtId="0" fontId="3" fillId="0" borderId="37" xfId="2" applyFont="1" applyBorder="1" applyAlignment="1" applyProtection="1">
      <alignment horizontal="center" vertical="top" wrapText="1"/>
    </xf>
    <xf numFmtId="0" fontId="3" fillId="0" borderId="16" xfId="2" applyFont="1" applyBorder="1" applyAlignment="1" applyProtection="1">
      <alignment horizontal="center" vertical="top" wrapText="1"/>
    </xf>
    <xf numFmtId="0" fontId="3" fillId="0" borderId="28" xfId="2" applyFont="1" applyBorder="1" applyAlignment="1" applyProtection="1">
      <alignment horizontal="center" vertical="top" wrapText="1"/>
    </xf>
    <xf numFmtId="0" fontId="4" fillId="0" borderId="22" xfId="2" applyFont="1" applyBorder="1" applyAlignment="1" applyProtection="1">
      <alignment horizontal="center" vertical="top" wrapText="1"/>
    </xf>
    <xf numFmtId="0" fontId="4" fillId="0" borderId="23" xfId="2" applyFont="1" applyBorder="1" applyAlignment="1" applyProtection="1">
      <alignment horizontal="center" vertical="top" wrapText="1"/>
    </xf>
    <xf numFmtId="0" fontId="8" fillId="0" borderId="2" xfId="2" applyFont="1" applyBorder="1" applyAlignment="1" applyProtection="1">
      <alignment horizontal="center"/>
    </xf>
    <xf numFmtId="0" fontId="8" fillId="0" borderId="0" xfId="2" applyFont="1" applyBorder="1" applyAlignment="1" applyProtection="1">
      <alignment horizontal="center"/>
    </xf>
    <xf numFmtId="0" fontId="8" fillId="0" borderId="8" xfId="2" applyFont="1" applyBorder="1" applyAlignment="1" applyProtection="1">
      <alignment horizontal="center"/>
    </xf>
    <xf numFmtId="0" fontId="3" fillId="0" borderId="2"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14" xfId="2" applyFont="1" applyBorder="1" applyAlignment="1" applyProtection="1">
      <alignment horizontal="right" vertical="center"/>
    </xf>
    <xf numFmtId="0" fontId="3" fillId="0" borderId="13" xfId="2" applyFont="1" applyBorder="1" applyAlignment="1" applyProtection="1">
      <alignment horizontal="left" vertical="center"/>
      <protection locked="0"/>
    </xf>
    <xf numFmtId="0" fontId="3" fillId="0" borderId="15" xfId="2" applyFont="1" applyBorder="1" applyAlignment="1" applyProtection="1">
      <alignment horizontal="left" vertical="center"/>
      <protection locked="0"/>
    </xf>
    <xf numFmtId="0" fontId="3" fillId="0" borderId="3" xfId="2" applyFont="1" applyBorder="1" applyAlignment="1" applyProtection="1">
      <alignment horizontal="left" vertical="center"/>
      <protection locked="0"/>
    </xf>
    <xf numFmtId="0" fontId="4" fillId="0" borderId="27" xfId="2" applyFont="1" applyBorder="1" applyAlignment="1" applyProtection="1">
      <alignment horizontal="center"/>
    </xf>
    <xf numFmtId="0" fontId="4" fillId="0" borderId="27" xfId="2" applyFont="1" applyBorder="1" applyAlignment="1" applyProtection="1">
      <alignment horizontal="center" vertical="top" wrapText="1"/>
    </xf>
    <xf numFmtId="0" fontId="6" fillId="2" borderId="26" xfId="0" applyFont="1" applyFill="1" applyBorder="1" applyAlignment="1">
      <alignment horizontal="left" vertical="center"/>
    </xf>
    <xf numFmtId="0" fontId="6" fillId="2" borderId="12" xfId="0" applyFont="1" applyFill="1" applyBorder="1" applyAlignment="1">
      <alignment horizontal="left" vertical="center"/>
    </xf>
    <xf numFmtId="0" fontId="6" fillId="2" borderId="34" xfId="0" applyFont="1" applyFill="1" applyBorder="1" applyAlignment="1">
      <alignment horizontal="left" vertical="center"/>
    </xf>
    <xf numFmtId="0" fontId="8" fillId="0" borderId="12" xfId="8" applyFont="1" applyBorder="1" applyAlignment="1">
      <alignment horizontal="center" vertical="top"/>
    </xf>
    <xf numFmtId="0" fontId="22" fillId="0" borderId="0" xfId="8" applyFont="1" applyAlignment="1">
      <alignment horizontal="right"/>
    </xf>
    <xf numFmtId="0" fontId="22" fillId="0" borderId="13" xfId="8" applyFont="1" applyBorder="1" applyAlignment="1">
      <alignment horizontal="center"/>
    </xf>
    <xf numFmtId="0" fontId="22" fillId="0" borderId="15" xfId="8" applyFont="1" applyBorder="1" applyAlignment="1">
      <alignment horizontal="center"/>
    </xf>
    <xf numFmtId="0" fontId="22" fillId="0" borderId="3" xfId="8" applyFont="1" applyBorder="1" applyAlignment="1">
      <alignment horizontal="center"/>
    </xf>
    <xf numFmtId="0" fontId="6" fillId="0" borderId="38" xfId="8" applyFont="1" applyBorder="1" applyAlignment="1">
      <alignment horizontal="center" wrapText="1"/>
    </xf>
    <xf numFmtId="0" fontId="6" fillId="0" borderId="39" xfId="8" applyFont="1" applyBorder="1" applyAlignment="1">
      <alignment horizontal="center" wrapText="1"/>
    </xf>
    <xf numFmtId="0" fontId="6" fillId="0" borderId="40" xfId="8" applyFont="1" applyBorder="1" applyAlignment="1">
      <alignment horizontal="center" wrapText="1"/>
    </xf>
    <xf numFmtId="0" fontId="8" fillId="2" borderId="13" xfId="8" applyFont="1" applyFill="1" applyBorder="1" applyAlignment="1">
      <alignment horizontal="center" vertical="center"/>
    </xf>
    <xf numFmtId="0" fontId="8" fillId="2" borderId="15" xfId="8" applyFont="1" applyFill="1" applyBorder="1" applyAlignment="1">
      <alignment horizontal="center" vertical="center"/>
    </xf>
    <xf numFmtId="0" fontId="8" fillId="2" borderId="3" xfId="8" applyFont="1" applyFill="1" applyBorder="1" applyAlignment="1">
      <alignment horizontal="center" vertical="center"/>
    </xf>
    <xf numFmtId="0" fontId="22" fillId="2" borderId="13" xfId="8" applyFont="1" applyFill="1" applyBorder="1" applyAlignment="1">
      <alignment horizontal="center" vertical="center" wrapText="1"/>
    </xf>
    <xf numFmtId="0" fontId="22" fillId="2" borderId="3" xfId="8" applyFont="1" applyFill="1" applyBorder="1" applyAlignment="1">
      <alignment horizontal="center" vertical="center" wrapText="1"/>
    </xf>
    <xf numFmtId="0" fontId="20" fillId="0" borderId="4" xfId="8" applyFont="1" applyFill="1" applyBorder="1" applyAlignment="1">
      <alignment horizontal="left" vertical="center" wrapText="1"/>
    </xf>
    <xf numFmtId="0" fontId="8" fillId="0" borderId="13" xfId="8" applyFont="1" applyFill="1" applyBorder="1" applyAlignment="1">
      <alignment horizontal="center" vertical="center"/>
    </xf>
    <xf numFmtId="0" fontId="8" fillId="0" borderId="3" xfId="8" applyFont="1" applyFill="1" applyBorder="1" applyAlignment="1">
      <alignment horizontal="center" vertical="center"/>
    </xf>
    <xf numFmtId="0" fontId="20" fillId="0" borderId="13" xfId="8" applyFont="1" applyFill="1" applyBorder="1" applyAlignment="1">
      <alignment horizontal="center" vertical="center"/>
    </xf>
    <xf numFmtId="0" fontId="20" fillId="0" borderId="3" xfId="8" applyFont="1" applyFill="1" applyBorder="1" applyAlignment="1">
      <alignment horizontal="center" vertical="center"/>
    </xf>
    <xf numFmtId="0" fontId="6" fillId="0" borderId="13" xfId="8" applyFont="1" applyBorder="1" applyAlignment="1">
      <alignment horizontal="center" vertical="center" wrapText="1"/>
    </xf>
    <xf numFmtId="0" fontId="6" fillId="0" borderId="3" xfId="8" applyFont="1" applyBorder="1" applyAlignment="1">
      <alignment horizontal="center" vertical="center" wrapText="1"/>
    </xf>
    <xf numFmtId="0" fontId="9" fillId="0" borderId="0" xfId="8" applyFont="1" applyBorder="1" applyAlignment="1">
      <alignment horizontal="center" vertical="center" wrapText="1"/>
    </xf>
    <xf numFmtId="0" fontId="13" fillId="0" borderId="13" xfId="8" applyFont="1" applyBorder="1" applyAlignment="1">
      <alignment horizontal="center"/>
    </xf>
    <xf numFmtId="0" fontId="13" fillId="0" borderId="15" xfId="8" applyFont="1" applyBorder="1" applyAlignment="1">
      <alignment horizontal="center"/>
    </xf>
    <xf numFmtId="0" fontId="13" fillId="0" borderId="3" xfId="8" applyFont="1" applyBorder="1" applyAlignment="1">
      <alignment horizontal="center"/>
    </xf>
    <xf numFmtId="0" fontId="20" fillId="2" borderId="4" xfId="8" applyFont="1" applyFill="1" applyBorder="1" applyAlignment="1">
      <alignment horizontal="center" vertical="center"/>
    </xf>
    <xf numFmtId="0" fontId="20" fillId="2" borderId="13" xfId="8" applyFont="1" applyFill="1" applyBorder="1" applyAlignment="1">
      <alignment horizontal="center" vertical="center" wrapText="1"/>
    </xf>
    <xf numFmtId="0" fontId="20" fillId="2" borderId="3" xfId="8" applyFont="1" applyFill="1" applyBorder="1" applyAlignment="1">
      <alignment horizontal="center" vertical="center" wrapText="1"/>
    </xf>
    <xf numFmtId="0" fontId="22" fillId="0" borderId="0" xfId="8" applyFont="1" applyAlignment="1">
      <alignment horizontal="center"/>
    </xf>
    <xf numFmtId="0" fontId="7" fillId="0" borderId="4" xfId="8" applyFont="1" applyFill="1" applyBorder="1" applyAlignment="1">
      <alignment horizontal="left" vertical="center" wrapText="1"/>
    </xf>
  </cellXfs>
  <cellStyles count="12">
    <cellStyle name="Euro" xfId="1"/>
    <cellStyle name="Normal" xfId="0" builtinId="0"/>
    <cellStyle name="Normal 2" xfId="3"/>
    <cellStyle name="Normal 2 2" xfId="5"/>
    <cellStyle name="Normal 2 3" xfId="6"/>
    <cellStyle name="Normal 2 3 2" xfId="11"/>
    <cellStyle name="Normal 3" xfId="7"/>
    <cellStyle name="Normal 4" xfId="4"/>
    <cellStyle name="Normal 5" xfId="8"/>
    <cellStyle name="Normal 6" xfId="10"/>
    <cellStyle name="Normal 7" xfId="9"/>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sbp.com.b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44824</xdr:rowOff>
    </xdr:from>
    <xdr:to>
      <xdr:col>5</xdr:col>
      <xdr:colOff>266700</xdr:colOff>
      <xdr:row>4</xdr:row>
      <xdr:rowOff>149599</xdr:rowOff>
    </xdr:to>
    <xdr:grpSp>
      <xdr:nvGrpSpPr>
        <xdr:cNvPr id="2" name="Group 54">
          <a:extLst>
            <a:ext uri="{FF2B5EF4-FFF2-40B4-BE49-F238E27FC236}">
              <a16:creationId xmlns="" xmlns:a16="http://schemas.microsoft.com/office/drawing/2014/main" id="{00000000-0008-0000-0000-000002000000}"/>
            </a:ext>
          </a:extLst>
        </xdr:cNvPr>
        <xdr:cNvGrpSpPr>
          <a:grpSpLocks/>
        </xdr:cNvGrpSpPr>
      </xdr:nvGrpSpPr>
      <xdr:grpSpPr bwMode="auto">
        <a:xfrm>
          <a:off x="28575" y="44824"/>
          <a:ext cx="4060825" cy="765175"/>
          <a:chOff x="898" y="475"/>
          <a:chExt cx="425" cy="84"/>
        </a:xfrm>
      </xdr:grpSpPr>
      <xdr:sp macro="" textlink="">
        <xdr:nvSpPr>
          <xdr:cNvPr id="3" name="Text Box 55">
            <a:hlinkClick xmlns:r="http://schemas.openxmlformats.org/officeDocument/2006/relationships" r:id="rId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064" y="538"/>
            <a:ext cx="127" cy="21"/>
          </a:xfrm>
          <a:prstGeom prst="rect">
            <a:avLst/>
          </a:prstGeom>
          <a:noFill/>
          <a:ln w="9525">
            <a:noFill/>
            <a:miter lim="800000"/>
            <a:headEnd/>
            <a:tailEnd/>
          </a:ln>
        </xdr:spPr>
        <xdr:txBody>
          <a:bodyPr wrap="none" lIns="18288" tIns="18288" rIns="0" bIns="0" anchor="t" upright="1">
            <a:spAutoFit/>
          </a:bodyPr>
          <a:lstStyle/>
          <a:p>
            <a:pPr algn="l" rtl="0">
              <a:defRPr sz="1000"/>
            </a:pPr>
            <a:r>
              <a:rPr lang="es-BO" sz="880" b="1" i="0" strike="noStrike">
                <a:solidFill>
                  <a:srgbClr val="000080"/>
                </a:solidFill>
                <a:latin typeface="Arial"/>
                <a:cs typeface="Arial"/>
              </a:rPr>
              <a:t>www.csbp.com.bo</a:t>
            </a:r>
          </a:p>
        </xdr:txBody>
      </xdr:sp>
      <xdr:pic>
        <xdr:nvPicPr>
          <xdr:cNvPr id="4" name="Picture 56">
            <a:extLst>
              <a:ext uri="{FF2B5EF4-FFF2-40B4-BE49-F238E27FC236}">
                <a16:creationId xmlns=""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2">
            <a:clrChange>
              <a:clrFrom>
                <a:srgbClr val="FEFEFE"/>
              </a:clrFrom>
              <a:clrTo>
                <a:srgbClr val="FEFEFE">
                  <a:alpha val="0"/>
                </a:srgbClr>
              </a:clrTo>
            </a:clrChange>
          </a:blip>
          <a:srcRect l="23413" t="11404" r="21484" b="18033"/>
          <a:stretch>
            <a:fillRect/>
          </a:stretch>
        </xdr:blipFill>
        <xdr:spPr bwMode="auto">
          <a:xfrm>
            <a:off x="898" y="475"/>
            <a:ext cx="87" cy="83"/>
          </a:xfrm>
          <a:prstGeom prst="rect">
            <a:avLst/>
          </a:prstGeom>
          <a:solidFill>
            <a:srgbClr val="FFFFFF"/>
          </a:solidFill>
          <a:ln w="9525">
            <a:noFill/>
            <a:miter lim="800000"/>
            <a:headEnd/>
            <a:tailEnd/>
          </a:ln>
        </xdr:spPr>
      </xdr:pic>
      <xdr:sp macro="" textlink="">
        <xdr:nvSpPr>
          <xdr:cNvPr id="5" name="Text Box 57">
            <a:extLst>
              <a:ext uri="{FF2B5EF4-FFF2-40B4-BE49-F238E27FC236}">
                <a16:creationId xmlns="" xmlns:a16="http://schemas.microsoft.com/office/drawing/2014/main" id="{00000000-0008-0000-0000-000005000000}"/>
              </a:ext>
            </a:extLst>
          </xdr:cNvPr>
          <xdr:cNvSpPr txBox="1">
            <a:spLocks noChangeArrowheads="1"/>
          </xdr:cNvSpPr>
        </xdr:nvSpPr>
        <xdr:spPr bwMode="auto">
          <a:xfrm>
            <a:off x="968" y="521"/>
            <a:ext cx="355" cy="24"/>
          </a:xfrm>
          <a:prstGeom prst="rect">
            <a:avLst/>
          </a:prstGeom>
          <a:noFill/>
          <a:ln w="9525">
            <a:noFill/>
            <a:miter lim="800000"/>
            <a:headEnd/>
            <a:tailEnd/>
          </a:ln>
        </xdr:spPr>
        <xdr:txBody>
          <a:bodyPr wrap="none" lIns="18288" tIns="22860" rIns="0" bIns="0" anchor="t" upright="1">
            <a:spAutoFit/>
          </a:bodyPr>
          <a:lstStyle/>
          <a:p>
            <a:pPr algn="l" rtl="0">
              <a:defRPr sz="1000"/>
            </a:pPr>
            <a:r>
              <a:rPr lang="es-BO" sz="1120" b="1" i="0" strike="noStrike">
                <a:solidFill>
                  <a:srgbClr val="000080"/>
                </a:solidFill>
                <a:latin typeface="Arial"/>
                <a:cs typeface="Arial"/>
              </a:rPr>
              <a:t>CAJA DE SALUD DE LA BANCA PRIVADA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57150</xdr:rowOff>
    </xdr:to>
    <xdr:pic>
      <xdr:nvPicPr>
        <xdr:cNvPr id="2" name="Picture 5" descr="LOGO-CSBP">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63830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view="pageBreakPreview" topLeftCell="A22" zoomScale="75" zoomScaleNormal="80" zoomScaleSheetLayoutView="75" workbookViewId="0">
      <selection activeCell="N18" sqref="N18"/>
    </sheetView>
  </sheetViews>
  <sheetFormatPr baseColWidth="10" defaultColWidth="8.7109375" defaultRowHeight="12.75" x14ac:dyDescent="0.2"/>
  <cols>
    <col min="1" max="1" width="6.5703125" style="1" customWidth="1"/>
    <col min="2" max="2" width="11" style="6" customWidth="1"/>
    <col min="3" max="3" width="13.7109375" style="6" customWidth="1"/>
    <col min="4" max="4" width="7.42578125" style="6" customWidth="1"/>
    <col min="5" max="5" width="18.42578125" style="6" customWidth="1"/>
    <col min="6" max="6" width="14.140625" style="6" customWidth="1"/>
    <col min="7" max="7" width="14.85546875" style="6" customWidth="1"/>
    <col min="8" max="9" width="12.7109375" style="1" customWidth="1"/>
    <col min="10" max="10" width="13.5703125" style="1" customWidth="1"/>
    <col min="11" max="11" width="13.28515625" style="1" customWidth="1"/>
    <col min="12" max="252" width="11.42578125" style="1" customWidth="1"/>
    <col min="253" max="253" width="4.85546875" style="1" customWidth="1"/>
    <col min="254" max="16384" width="8.7109375" style="1"/>
  </cols>
  <sheetData>
    <row r="1" spans="1:11" x14ac:dyDescent="0.2">
      <c r="A1" s="18"/>
      <c r="B1" s="60"/>
      <c r="C1" s="60"/>
      <c r="D1" s="60"/>
      <c r="E1" s="61"/>
      <c r="F1" s="61"/>
      <c r="G1" s="60"/>
      <c r="H1" s="50"/>
      <c r="I1" s="50"/>
      <c r="J1" s="50"/>
      <c r="K1" s="49"/>
    </row>
    <row r="2" spans="1:11" ht="12.75" customHeight="1" x14ac:dyDescent="0.2">
      <c r="A2" s="46"/>
      <c r="B2" s="62"/>
      <c r="C2" s="62"/>
      <c r="D2" s="62"/>
      <c r="E2" s="8"/>
      <c r="F2" s="8"/>
      <c r="G2" s="48" t="s">
        <v>2</v>
      </c>
      <c r="H2" s="47" t="s">
        <v>1</v>
      </c>
      <c r="I2" s="21"/>
      <c r="J2" s="145">
        <v>94</v>
      </c>
      <c r="K2" s="146"/>
    </row>
    <row r="3" spans="1:11" ht="12.75" customHeight="1" x14ac:dyDescent="0.2">
      <c r="A3" s="46"/>
      <c r="B3" s="62"/>
      <c r="C3" s="62"/>
      <c r="D3" s="62"/>
      <c r="E3" s="8"/>
      <c r="F3" s="8"/>
      <c r="G3" s="63"/>
      <c r="H3" s="21"/>
      <c r="I3" s="21"/>
      <c r="J3" s="147"/>
      <c r="K3" s="148"/>
    </row>
    <row r="4" spans="1:11" x14ac:dyDescent="0.2">
      <c r="A4" s="46"/>
      <c r="B4" s="62"/>
      <c r="C4" s="62"/>
      <c r="D4" s="62"/>
      <c r="E4" s="63"/>
      <c r="F4" s="63"/>
      <c r="G4" s="63"/>
      <c r="H4" s="21"/>
      <c r="I4" s="21"/>
      <c r="J4" s="45"/>
      <c r="K4" s="44"/>
    </row>
    <row r="5" spans="1:11" x14ac:dyDescent="0.2">
      <c r="A5" s="46"/>
      <c r="B5" s="62"/>
      <c r="C5" s="62"/>
      <c r="D5" s="62"/>
      <c r="E5" s="63"/>
      <c r="F5" s="63"/>
      <c r="G5" s="63"/>
      <c r="H5" s="21"/>
      <c r="I5" s="21"/>
      <c r="J5" s="45"/>
      <c r="K5" s="44"/>
    </row>
    <row r="6" spans="1:11" ht="8.25" customHeight="1" x14ac:dyDescent="0.2">
      <c r="A6" s="46"/>
      <c r="B6" s="62"/>
      <c r="C6" s="62"/>
      <c r="D6" s="62"/>
      <c r="E6" s="63"/>
      <c r="F6" s="63"/>
      <c r="G6" s="63"/>
      <c r="H6" s="21"/>
      <c r="I6" s="21"/>
      <c r="J6" s="45"/>
      <c r="K6" s="44"/>
    </row>
    <row r="7" spans="1:11" ht="64.5" customHeight="1" x14ac:dyDescent="0.2">
      <c r="A7" s="149" t="s">
        <v>65</v>
      </c>
      <c r="B7" s="150"/>
      <c r="C7" s="150"/>
      <c r="D7" s="150"/>
      <c r="E7" s="150"/>
      <c r="F7" s="150"/>
      <c r="G7" s="150"/>
      <c r="H7" s="150"/>
      <c r="I7" s="150"/>
      <c r="J7" s="150"/>
      <c r="K7" s="151"/>
    </row>
    <row r="8" spans="1:11" ht="5.0999999999999996" customHeight="1" x14ac:dyDescent="0.3">
      <c r="A8" s="43"/>
      <c r="B8" s="64"/>
      <c r="C8" s="64"/>
      <c r="D8" s="64"/>
      <c r="E8" s="64"/>
      <c r="F8" s="64"/>
      <c r="G8" s="64"/>
      <c r="H8" s="42"/>
      <c r="I8" s="42"/>
      <c r="J8" s="42"/>
      <c r="K8" s="41"/>
    </row>
    <row r="9" spans="1:11" ht="15.75" x14ac:dyDescent="0.2">
      <c r="A9" s="40"/>
      <c r="B9" s="39"/>
      <c r="C9" s="39"/>
      <c r="D9" s="39"/>
      <c r="E9" s="152" t="s">
        <v>13</v>
      </c>
      <c r="F9" s="152"/>
      <c r="G9" s="152"/>
      <c r="H9" s="152"/>
      <c r="I9" s="152"/>
      <c r="J9" s="38" t="s">
        <v>60</v>
      </c>
      <c r="K9" s="37"/>
    </row>
    <row r="10" spans="1:11" ht="5.0999999999999996" customHeight="1" x14ac:dyDescent="0.25">
      <c r="A10" s="36"/>
      <c r="B10" s="39"/>
      <c r="C10" s="39"/>
      <c r="D10" s="39"/>
      <c r="E10" s="39"/>
      <c r="F10" s="39"/>
      <c r="G10" s="65"/>
      <c r="H10" s="35"/>
      <c r="I10" s="35"/>
      <c r="J10" s="34"/>
      <c r="K10" s="33"/>
    </row>
    <row r="11" spans="1:11" x14ac:dyDescent="0.2">
      <c r="A11" s="32"/>
      <c r="B11" s="66"/>
      <c r="C11" s="8"/>
      <c r="D11" s="8"/>
      <c r="E11" s="30" t="s">
        <v>1</v>
      </c>
      <c r="F11" s="31">
        <v>25</v>
      </c>
      <c r="G11" s="30" t="s">
        <v>0</v>
      </c>
      <c r="H11" s="29" t="s">
        <v>61</v>
      </c>
      <c r="I11" s="28" t="s">
        <v>35</v>
      </c>
      <c r="J11" s="21"/>
      <c r="K11" s="20"/>
    </row>
    <row r="12" spans="1:11" ht="5.0999999999999996" customHeight="1" x14ac:dyDescent="0.2">
      <c r="A12" s="22"/>
      <c r="B12" s="8"/>
      <c r="C12" s="8"/>
      <c r="D12" s="8"/>
      <c r="E12" s="8"/>
      <c r="F12" s="8"/>
      <c r="G12" s="8"/>
      <c r="H12" s="21"/>
      <c r="I12" s="21"/>
      <c r="J12" s="21"/>
      <c r="K12" s="20"/>
    </row>
    <row r="13" spans="1:11" x14ac:dyDescent="0.2">
      <c r="A13" s="27"/>
      <c r="B13" s="107"/>
      <c r="C13" s="107"/>
      <c r="D13" s="25" t="s">
        <v>5</v>
      </c>
      <c r="E13" s="153"/>
      <c r="F13" s="154"/>
      <c r="G13" s="154"/>
      <c r="H13" s="155"/>
      <c r="I13" s="25" t="s">
        <v>6</v>
      </c>
      <c r="J13" s="156"/>
      <c r="K13" s="157"/>
    </row>
    <row r="14" spans="1:11" x14ac:dyDescent="0.2">
      <c r="A14" s="27"/>
      <c r="B14" s="107"/>
      <c r="C14" s="107"/>
      <c r="D14" s="62"/>
      <c r="E14" s="67"/>
      <c r="F14" s="67"/>
      <c r="G14" s="67"/>
      <c r="H14" s="26"/>
      <c r="I14" s="25" t="s">
        <v>7</v>
      </c>
      <c r="J14" s="156"/>
      <c r="K14" s="157"/>
    </row>
    <row r="15" spans="1:11" x14ac:dyDescent="0.2">
      <c r="A15" s="27"/>
      <c r="B15" s="107"/>
      <c r="C15" s="107"/>
      <c r="D15" s="62"/>
      <c r="E15" s="67"/>
      <c r="F15" s="67"/>
      <c r="G15" s="67"/>
      <c r="H15" s="26"/>
      <c r="I15" s="25" t="s">
        <v>8</v>
      </c>
      <c r="J15" s="158"/>
      <c r="K15" s="159"/>
    </row>
    <row r="16" spans="1:11" ht="13.5" thickBot="1" x14ac:dyDescent="0.25">
      <c r="A16" s="27"/>
      <c r="B16" s="107"/>
      <c r="C16" s="107"/>
      <c r="D16" s="62"/>
      <c r="E16" s="67"/>
      <c r="F16" s="67"/>
      <c r="G16" s="67"/>
      <c r="H16" s="26"/>
      <c r="I16" s="25"/>
      <c r="J16" s="53"/>
      <c r="K16" s="54"/>
    </row>
    <row r="17" spans="1:11" x14ac:dyDescent="0.2">
      <c r="A17" s="51" t="s">
        <v>14</v>
      </c>
      <c r="B17" s="60"/>
      <c r="C17" s="60"/>
      <c r="D17" s="60"/>
      <c r="E17" s="68"/>
      <c r="F17" s="68"/>
      <c r="G17" s="68"/>
      <c r="H17" s="52"/>
      <c r="I17" s="52"/>
      <c r="J17" s="52"/>
      <c r="K17" s="49"/>
    </row>
    <row r="18" spans="1:11" ht="51.75" customHeight="1" thickBot="1" x14ac:dyDescent="0.25">
      <c r="A18" s="160" t="s">
        <v>22</v>
      </c>
      <c r="B18" s="161"/>
      <c r="C18" s="161"/>
      <c r="D18" s="161"/>
      <c r="E18" s="161"/>
      <c r="F18" s="161"/>
      <c r="G18" s="161"/>
      <c r="H18" s="161"/>
      <c r="I18" s="161"/>
      <c r="J18" s="161"/>
      <c r="K18" s="162"/>
    </row>
    <row r="19" spans="1:11" ht="33" customHeight="1" x14ac:dyDescent="0.2">
      <c r="A19" s="24" t="s">
        <v>12</v>
      </c>
      <c r="B19" s="172" t="s">
        <v>62</v>
      </c>
      <c r="C19" s="174"/>
      <c r="D19" s="172" t="s">
        <v>20</v>
      </c>
      <c r="E19" s="173"/>
      <c r="F19" s="173"/>
      <c r="G19" s="173"/>
      <c r="H19" s="173"/>
      <c r="I19" s="174"/>
      <c r="J19" s="172" t="s">
        <v>78</v>
      </c>
      <c r="K19" s="174"/>
    </row>
    <row r="20" spans="1:11" ht="48.75" customHeight="1" x14ac:dyDescent="0.2">
      <c r="A20" s="23">
        <v>1</v>
      </c>
      <c r="B20" s="175" t="s">
        <v>20</v>
      </c>
      <c r="C20" s="177"/>
      <c r="D20" s="175" t="s">
        <v>50</v>
      </c>
      <c r="E20" s="176"/>
      <c r="F20" s="176"/>
      <c r="G20" s="176"/>
      <c r="H20" s="176"/>
      <c r="I20" s="177"/>
      <c r="J20" s="175"/>
      <c r="K20" s="177"/>
    </row>
    <row r="21" spans="1:11" ht="26.25" customHeight="1" x14ac:dyDescent="0.2">
      <c r="A21" s="163" t="s">
        <v>23</v>
      </c>
      <c r="B21" s="164"/>
      <c r="C21" s="164"/>
      <c r="D21" s="164"/>
      <c r="E21" s="164"/>
      <c r="F21" s="164"/>
      <c r="G21" s="165"/>
      <c r="H21" s="166" t="s">
        <v>24</v>
      </c>
      <c r="I21" s="167"/>
      <c r="J21" s="170" t="s">
        <v>21</v>
      </c>
      <c r="K21" s="171"/>
    </row>
    <row r="22" spans="1:11" ht="32.25" customHeight="1" x14ac:dyDescent="0.2">
      <c r="A22" s="56">
        <v>1</v>
      </c>
      <c r="B22" s="122" t="s">
        <v>51</v>
      </c>
      <c r="C22" s="74"/>
      <c r="D22" s="74"/>
      <c r="E22" s="74"/>
      <c r="F22" s="74"/>
      <c r="G22" s="75"/>
      <c r="H22" s="168"/>
      <c r="I22" s="169"/>
      <c r="J22" s="57" t="s">
        <v>16</v>
      </c>
      <c r="K22" s="59" t="s">
        <v>17</v>
      </c>
    </row>
    <row r="23" spans="1:11" ht="32.25" customHeight="1" x14ac:dyDescent="0.2">
      <c r="A23" s="118" t="s">
        <v>42</v>
      </c>
      <c r="B23" s="139" t="s">
        <v>52</v>
      </c>
      <c r="C23" s="140"/>
      <c r="D23" s="140"/>
      <c r="E23" s="141"/>
      <c r="F23" s="115" t="s">
        <v>45</v>
      </c>
      <c r="G23" s="115" t="s">
        <v>31</v>
      </c>
      <c r="H23" s="111"/>
      <c r="I23" s="112"/>
      <c r="J23" s="57"/>
      <c r="K23" s="59"/>
    </row>
    <row r="24" spans="1:11" ht="81" customHeight="1" x14ac:dyDescent="0.2">
      <c r="A24" s="119" t="s">
        <v>36</v>
      </c>
      <c r="B24" s="142" t="s">
        <v>53</v>
      </c>
      <c r="C24" s="143"/>
      <c r="D24" s="143"/>
      <c r="E24" s="144"/>
      <c r="F24" s="114" t="s">
        <v>48</v>
      </c>
      <c r="G24" s="117">
        <v>4</v>
      </c>
      <c r="H24" s="134"/>
      <c r="I24" s="135"/>
      <c r="J24" s="110"/>
      <c r="K24" s="120"/>
    </row>
    <row r="25" spans="1:11" ht="40.5" customHeight="1" x14ac:dyDescent="0.2">
      <c r="A25" s="119" t="s">
        <v>37</v>
      </c>
      <c r="B25" s="142" t="s">
        <v>54</v>
      </c>
      <c r="C25" s="143"/>
      <c r="D25" s="143"/>
      <c r="E25" s="144"/>
      <c r="F25" s="114" t="s">
        <v>47</v>
      </c>
      <c r="G25" s="117">
        <v>1</v>
      </c>
      <c r="H25" s="134"/>
      <c r="I25" s="135"/>
      <c r="J25" s="110"/>
      <c r="K25" s="120"/>
    </row>
    <row r="26" spans="1:11" ht="40.5" customHeight="1" x14ac:dyDescent="0.2">
      <c r="A26" s="118" t="s">
        <v>38</v>
      </c>
      <c r="B26" s="139" t="s">
        <v>55</v>
      </c>
      <c r="C26" s="140"/>
      <c r="D26" s="140"/>
      <c r="E26" s="141"/>
      <c r="F26" s="115" t="s">
        <v>45</v>
      </c>
      <c r="G26" s="123" t="s">
        <v>31</v>
      </c>
      <c r="H26" s="134"/>
      <c r="I26" s="135"/>
      <c r="J26" s="110"/>
      <c r="K26" s="120"/>
    </row>
    <row r="27" spans="1:11" ht="40.5" customHeight="1" x14ac:dyDescent="0.2">
      <c r="A27" s="119" t="s">
        <v>39</v>
      </c>
      <c r="B27" s="142" t="s">
        <v>56</v>
      </c>
      <c r="C27" s="143"/>
      <c r="D27" s="143"/>
      <c r="E27" s="144"/>
      <c r="F27" s="114" t="s">
        <v>48</v>
      </c>
      <c r="G27" s="116">
        <v>4.45</v>
      </c>
      <c r="H27" s="108"/>
      <c r="I27" s="109"/>
      <c r="J27" s="110"/>
      <c r="K27" s="121"/>
    </row>
    <row r="28" spans="1:11" ht="40.5" customHeight="1" x14ac:dyDescent="0.2">
      <c r="A28" s="119" t="s">
        <v>40</v>
      </c>
      <c r="B28" s="142" t="s">
        <v>57</v>
      </c>
      <c r="C28" s="143"/>
      <c r="D28" s="143"/>
      <c r="E28" s="144"/>
      <c r="F28" s="114" t="s">
        <v>48</v>
      </c>
      <c r="G28" s="117">
        <v>12</v>
      </c>
      <c r="H28" s="108"/>
      <c r="I28" s="109"/>
      <c r="J28" s="110"/>
      <c r="K28" s="121"/>
    </row>
    <row r="29" spans="1:11" ht="30.75" customHeight="1" x14ac:dyDescent="0.2">
      <c r="A29" s="119" t="s">
        <v>41</v>
      </c>
      <c r="B29" s="142" t="s">
        <v>58</v>
      </c>
      <c r="C29" s="143"/>
      <c r="D29" s="143"/>
      <c r="E29" s="144"/>
      <c r="F29" s="114" t="s">
        <v>46</v>
      </c>
      <c r="G29" s="117">
        <v>8.4</v>
      </c>
      <c r="H29" s="108"/>
      <c r="I29" s="109"/>
      <c r="J29" s="110"/>
      <c r="K29" s="121"/>
    </row>
    <row r="30" spans="1:11" ht="33" customHeight="1" x14ac:dyDescent="0.2">
      <c r="A30" s="56">
        <v>2</v>
      </c>
      <c r="B30" s="136" t="s">
        <v>25</v>
      </c>
      <c r="C30" s="137"/>
      <c r="D30" s="137"/>
      <c r="E30" s="137"/>
      <c r="F30" s="137"/>
      <c r="G30" s="138"/>
      <c r="H30" s="76"/>
      <c r="I30" s="77"/>
      <c r="J30" s="78"/>
      <c r="K30" s="79"/>
    </row>
    <row r="31" spans="1:11" ht="37.5" customHeight="1" x14ac:dyDescent="0.2">
      <c r="A31" s="113" t="s">
        <v>18</v>
      </c>
      <c r="B31" s="180" t="s">
        <v>59</v>
      </c>
      <c r="C31" s="181"/>
      <c r="D31" s="181"/>
      <c r="E31" s="181"/>
      <c r="F31" s="181"/>
      <c r="G31" s="182"/>
      <c r="H31" s="178"/>
      <c r="I31" s="179"/>
      <c r="J31" s="104"/>
      <c r="K31" s="105"/>
    </row>
    <row r="32" spans="1:11" ht="47.25" customHeight="1" x14ac:dyDescent="0.2">
      <c r="A32" s="56">
        <v>3</v>
      </c>
      <c r="B32" s="201" t="s">
        <v>43</v>
      </c>
      <c r="C32" s="202"/>
      <c r="D32" s="202"/>
      <c r="E32" s="202"/>
      <c r="F32" s="202"/>
      <c r="G32" s="203"/>
      <c r="H32" s="76"/>
      <c r="I32" s="77"/>
      <c r="J32" s="78"/>
      <c r="K32" s="79"/>
    </row>
    <row r="33" spans="1:11" ht="57" customHeight="1" thickBot="1" x14ac:dyDescent="0.25">
      <c r="A33" s="80" t="s">
        <v>19</v>
      </c>
      <c r="B33" s="142" t="s">
        <v>44</v>
      </c>
      <c r="C33" s="143"/>
      <c r="D33" s="143"/>
      <c r="E33" s="143"/>
      <c r="F33" s="143"/>
      <c r="G33" s="144"/>
      <c r="H33" s="72"/>
      <c r="I33" s="73"/>
      <c r="J33" s="55"/>
      <c r="K33" s="58"/>
    </row>
    <row r="34" spans="1:11" s="8" customFormat="1" ht="41.25" customHeight="1" x14ac:dyDescent="0.2">
      <c r="A34" s="185" t="s">
        <v>63</v>
      </c>
      <c r="B34" s="186"/>
      <c r="C34" s="186"/>
      <c r="D34" s="186"/>
      <c r="E34" s="186"/>
      <c r="F34" s="186"/>
      <c r="G34" s="186"/>
      <c r="H34" s="186"/>
      <c r="I34" s="186"/>
      <c r="J34" s="186"/>
      <c r="K34" s="187"/>
    </row>
    <row r="35" spans="1:11" ht="13.5" customHeight="1" x14ac:dyDescent="0.2">
      <c r="A35" s="22"/>
      <c r="B35" s="8"/>
      <c r="C35" s="8"/>
      <c r="D35" s="8"/>
      <c r="E35" s="8"/>
      <c r="F35" s="8"/>
      <c r="G35" s="8"/>
      <c r="H35" s="21"/>
      <c r="I35" s="21"/>
      <c r="J35" s="21"/>
      <c r="K35" s="20"/>
    </row>
    <row r="36" spans="1:11" ht="63.75" customHeight="1" x14ac:dyDescent="0.2">
      <c r="A36" s="5"/>
      <c r="B36" s="8"/>
      <c r="C36" s="8"/>
      <c r="D36" s="8"/>
      <c r="E36" s="8"/>
      <c r="F36" s="8"/>
      <c r="G36" s="8"/>
      <c r="H36" s="4"/>
      <c r="I36" s="4"/>
      <c r="J36" s="4"/>
      <c r="K36" s="3"/>
    </row>
    <row r="37" spans="1:11" ht="13.5" customHeight="1" thickBot="1" x14ac:dyDescent="0.25">
      <c r="A37" s="200" t="s">
        <v>9</v>
      </c>
      <c r="B37" s="188"/>
      <c r="C37" s="188"/>
      <c r="D37" s="188"/>
      <c r="E37" s="188"/>
      <c r="F37" s="69"/>
      <c r="G37" s="70"/>
      <c r="H37" s="19"/>
      <c r="I37" s="188" t="s">
        <v>10</v>
      </c>
      <c r="J37" s="188"/>
      <c r="K37" s="189"/>
    </row>
    <row r="38" spans="1:11" ht="5.25" customHeight="1" x14ac:dyDescent="0.2">
      <c r="A38" s="18"/>
      <c r="B38" s="60"/>
      <c r="C38" s="60"/>
      <c r="D38" s="60"/>
      <c r="E38" s="60"/>
      <c r="F38" s="60"/>
      <c r="G38" s="60"/>
      <c r="H38" s="17"/>
      <c r="I38" s="17"/>
      <c r="J38" s="17"/>
      <c r="K38" s="16"/>
    </row>
    <row r="39" spans="1:11" ht="15.75" x14ac:dyDescent="0.25">
      <c r="A39" s="190" t="s">
        <v>3</v>
      </c>
      <c r="B39" s="191"/>
      <c r="C39" s="191"/>
      <c r="D39" s="191"/>
      <c r="E39" s="191"/>
      <c r="F39" s="191"/>
      <c r="G39" s="191"/>
      <c r="H39" s="191"/>
      <c r="I39" s="191"/>
      <c r="J39" s="191"/>
      <c r="K39" s="192"/>
    </row>
    <row r="40" spans="1:11" s="6" customFormat="1" ht="12.75" customHeight="1" x14ac:dyDescent="0.2">
      <c r="A40" s="193" t="s">
        <v>4</v>
      </c>
      <c r="B40" s="194"/>
      <c r="C40" s="194"/>
      <c r="D40" s="195"/>
      <c r="E40" s="196"/>
      <c r="F40" s="197"/>
      <c r="G40" s="197"/>
      <c r="H40" s="197"/>
      <c r="I40" s="197"/>
      <c r="J40" s="198"/>
      <c r="K40" s="7"/>
    </row>
    <row r="41" spans="1:11" s="6" customFormat="1" ht="6.75" customHeight="1" x14ac:dyDescent="0.2">
      <c r="A41" s="106"/>
      <c r="B41" s="107"/>
      <c r="C41" s="107"/>
      <c r="D41" s="107"/>
      <c r="E41" s="8"/>
      <c r="F41" s="15"/>
      <c r="G41" s="15"/>
      <c r="H41" s="15"/>
      <c r="I41" s="15"/>
      <c r="J41" s="15"/>
      <c r="K41" s="7"/>
    </row>
    <row r="42" spans="1:11" s="6" customFormat="1" ht="15" customHeight="1" x14ac:dyDescent="0.2">
      <c r="A42" s="14"/>
      <c r="B42" s="8"/>
      <c r="C42" s="8"/>
      <c r="D42" s="8"/>
      <c r="E42" s="13" t="s">
        <v>1</v>
      </c>
      <c r="F42" s="12">
        <v>25</v>
      </c>
      <c r="G42" s="11" t="s">
        <v>0</v>
      </c>
      <c r="H42" s="10" t="s">
        <v>61</v>
      </c>
      <c r="I42" s="9" t="s">
        <v>64</v>
      </c>
      <c r="J42" s="8"/>
      <c r="K42" s="7"/>
    </row>
    <row r="43" spans="1:11" ht="6.75" customHeight="1" x14ac:dyDescent="0.2">
      <c r="A43" s="5"/>
      <c r="B43" s="8"/>
      <c r="C43" s="8"/>
      <c r="D43" s="8"/>
      <c r="E43" s="8"/>
      <c r="F43" s="8"/>
      <c r="G43" s="8"/>
      <c r="H43" s="4"/>
      <c r="I43" s="4"/>
      <c r="J43" s="4"/>
      <c r="K43" s="3"/>
    </row>
    <row r="44" spans="1:11" ht="91.5" customHeight="1" x14ac:dyDescent="0.2">
      <c r="A44" s="5"/>
      <c r="B44" s="8"/>
      <c r="C44" s="8"/>
      <c r="D44" s="8"/>
      <c r="E44" s="8"/>
      <c r="F44" s="8"/>
      <c r="G44" s="8"/>
      <c r="H44" s="4"/>
      <c r="I44" s="4"/>
      <c r="J44" s="4"/>
      <c r="K44" s="3"/>
    </row>
    <row r="45" spans="1:11" ht="12.75" customHeight="1" thickBot="1" x14ac:dyDescent="0.25">
      <c r="A45" s="199" t="s">
        <v>11</v>
      </c>
      <c r="B45" s="183"/>
      <c r="C45" s="183"/>
      <c r="D45" s="183"/>
      <c r="E45" s="183"/>
      <c r="F45" s="71"/>
      <c r="G45" s="71"/>
      <c r="H45" s="2"/>
      <c r="I45" s="183" t="s">
        <v>15</v>
      </c>
      <c r="J45" s="183"/>
      <c r="K45" s="184"/>
    </row>
  </sheetData>
  <sheetProtection selectLockedCells="1"/>
  <mergeCells count="40">
    <mergeCell ref="H31:I31"/>
    <mergeCell ref="B31:G31"/>
    <mergeCell ref="I45:K45"/>
    <mergeCell ref="A34:K34"/>
    <mergeCell ref="I37:K37"/>
    <mergeCell ref="A39:K39"/>
    <mergeCell ref="A40:D40"/>
    <mergeCell ref="E40:J40"/>
    <mergeCell ref="A45:E45"/>
    <mergeCell ref="A37:E37"/>
    <mergeCell ref="B32:G32"/>
    <mergeCell ref="B33:G33"/>
    <mergeCell ref="J14:K14"/>
    <mergeCell ref="J15:K15"/>
    <mergeCell ref="A18:K18"/>
    <mergeCell ref="A21:G21"/>
    <mergeCell ref="H21:I22"/>
    <mergeCell ref="J21:K21"/>
    <mergeCell ref="D19:I19"/>
    <mergeCell ref="D20:I20"/>
    <mergeCell ref="B19:C19"/>
    <mergeCell ref="B20:C20"/>
    <mergeCell ref="J19:K19"/>
    <mergeCell ref="J20:K20"/>
    <mergeCell ref="J2:K3"/>
    <mergeCell ref="A7:K7"/>
    <mergeCell ref="E9:I9"/>
    <mergeCell ref="E13:H13"/>
    <mergeCell ref="J13:K13"/>
    <mergeCell ref="H24:I24"/>
    <mergeCell ref="H25:I25"/>
    <mergeCell ref="H26:I26"/>
    <mergeCell ref="B30:G30"/>
    <mergeCell ref="B23:E23"/>
    <mergeCell ref="B24:E24"/>
    <mergeCell ref="B25:E25"/>
    <mergeCell ref="B26:E26"/>
    <mergeCell ref="B27:E27"/>
    <mergeCell ref="B28:E28"/>
    <mergeCell ref="B29:E29"/>
  </mergeCells>
  <dataValidations disablePrompts="1" count="1">
    <dataValidation type="list" allowBlank="1" showInputMessage="1" showErrorMessage="1" sqref="WVK983082 E65578 E131114 E196650 E262186 E327722 E393258 E458794 E524330 E589866 E655402 E720938 E786474 E852010 E917546 E983082 E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formula1>"La Paz, Cochabamba, Santa Cruz, Oruro, Potosí, Sucre, Tarija, Trinidad"</formula1>
    </dataValidation>
  </dataValidations>
  <printOptions horizontalCentered="1"/>
  <pageMargins left="0.19685039370078741" right="0.19685039370078741" top="0.59055118110236227" bottom="1.3779527559055118" header="3.937007874015748E-2" footer="0"/>
  <pageSetup paperSize="119" scale="67" fitToHeight="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topLeftCell="A25" workbookViewId="0">
      <selection activeCell="E13" sqref="E13"/>
    </sheetView>
  </sheetViews>
  <sheetFormatPr baseColWidth="10" defaultRowHeight="14.25" x14ac:dyDescent="0.2"/>
  <cols>
    <col min="1" max="1" width="11.5703125" style="82" customWidth="1"/>
    <col min="2" max="2" width="41.7109375" style="82" customWidth="1"/>
    <col min="3" max="3" width="6.7109375" style="82" customWidth="1"/>
    <col min="4" max="4" width="10.85546875" style="82" customWidth="1"/>
    <col min="5" max="5" width="8.7109375" style="83" customWidth="1"/>
    <col min="6" max="6" width="8.5703125" style="83" customWidth="1"/>
    <col min="7" max="7" width="11.42578125" style="82"/>
    <col min="8" max="8" width="2.140625" style="82" customWidth="1"/>
    <col min="9" max="256" width="11.42578125" style="82"/>
    <col min="257" max="257" width="11.5703125" style="82" customWidth="1"/>
    <col min="258" max="258" width="44.140625" style="82" customWidth="1"/>
    <col min="259" max="259" width="6.7109375" style="82" customWidth="1"/>
    <col min="260" max="260" width="19.140625" style="82" customWidth="1"/>
    <col min="261" max="261" width="8.7109375" style="82" customWidth="1"/>
    <col min="262" max="262" width="10.42578125" style="82" customWidth="1"/>
    <col min="263" max="263" width="11.42578125" style="82"/>
    <col min="264" max="264" width="2.140625" style="82" customWidth="1"/>
    <col min="265" max="512" width="11.42578125" style="82"/>
    <col min="513" max="513" width="11.5703125" style="82" customWidth="1"/>
    <col min="514" max="514" width="44.140625" style="82" customWidth="1"/>
    <col min="515" max="515" width="6.7109375" style="82" customWidth="1"/>
    <col min="516" max="516" width="19.140625" style="82" customWidth="1"/>
    <col min="517" max="517" width="8.7109375" style="82" customWidth="1"/>
    <col min="518" max="518" width="10.42578125" style="82" customWidth="1"/>
    <col min="519" max="519" width="11.42578125" style="82"/>
    <col min="520" max="520" width="2.140625" style="82" customWidth="1"/>
    <col min="521" max="768" width="11.42578125" style="82"/>
    <col min="769" max="769" width="11.5703125" style="82" customWidth="1"/>
    <col min="770" max="770" width="44.140625" style="82" customWidth="1"/>
    <col min="771" max="771" width="6.7109375" style="82" customWidth="1"/>
    <col min="772" max="772" width="19.140625" style="82" customWidth="1"/>
    <col min="773" max="773" width="8.7109375" style="82" customWidth="1"/>
    <col min="774" max="774" width="10.42578125" style="82" customWidth="1"/>
    <col min="775" max="775" width="11.42578125" style="82"/>
    <col min="776" max="776" width="2.140625" style="82" customWidth="1"/>
    <col min="777" max="1024" width="11.42578125" style="82"/>
    <col min="1025" max="1025" width="11.5703125" style="82" customWidth="1"/>
    <col min="1026" max="1026" width="44.140625" style="82" customWidth="1"/>
    <col min="1027" max="1027" width="6.7109375" style="82" customWidth="1"/>
    <col min="1028" max="1028" width="19.140625" style="82" customWidth="1"/>
    <col min="1029" max="1029" width="8.7109375" style="82" customWidth="1"/>
    <col min="1030" max="1030" width="10.42578125" style="82" customWidth="1"/>
    <col min="1031" max="1031" width="11.42578125" style="82"/>
    <col min="1032" max="1032" width="2.140625" style="82" customWidth="1"/>
    <col min="1033" max="1280" width="11.42578125" style="82"/>
    <col min="1281" max="1281" width="11.5703125" style="82" customWidth="1"/>
    <col min="1282" max="1282" width="44.140625" style="82" customWidth="1"/>
    <col min="1283" max="1283" width="6.7109375" style="82" customWidth="1"/>
    <col min="1284" max="1284" width="19.140625" style="82" customWidth="1"/>
    <col min="1285" max="1285" width="8.7109375" style="82" customWidth="1"/>
    <col min="1286" max="1286" width="10.42578125" style="82" customWidth="1"/>
    <col min="1287" max="1287" width="11.42578125" style="82"/>
    <col min="1288" max="1288" width="2.140625" style="82" customWidth="1"/>
    <col min="1289" max="1536" width="11.42578125" style="82"/>
    <col min="1537" max="1537" width="11.5703125" style="82" customWidth="1"/>
    <col min="1538" max="1538" width="44.140625" style="82" customWidth="1"/>
    <col min="1539" max="1539" width="6.7109375" style="82" customWidth="1"/>
    <col min="1540" max="1540" width="19.140625" style="82" customWidth="1"/>
    <col min="1541" max="1541" width="8.7109375" style="82" customWidth="1"/>
    <col min="1542" max="1542" width="10.42578125" style="82" customWidth="1"/>
    <col min="1543" max="1543" width="11.42578125" style="82"/>
    <col min="1544" max="1544" width="2.140625" style="82" customWidth="1"/>
    <col min="1545" max="1792" width="11.42578125" style="82"/>
    <col min="1793" max="1793" width="11.5703125" style="82" customWidth="1"/>
    <col min="1794" max="1794" width="44.140625" style="82" customWidth="1"/>
    <col min="1795" max="1795" width="6.7109375" style="82" customWidth="1"/>
    <col min="1796" max="1796" width="19.140625" style="82" customWidth="1"/>
    <col min="1797" max="1797" width="8.7109375" style="82" customWidth="1"/>
    <col min="1798" max="1798" width="10.42578125" style="82" customWidth="1"/>
    <col min="1799" max="1799" width="11.42578125" style="82"/>
    <col min="1800" max="1800" width="2.140625" style="82" customWidth="1"/>
    <col min="1801" max="2048" width="11.42578125" style="82"/>
    <col min="2049" max="2049" width="11.5703125" style="82" customWidth="1"/>
    <col min="2050" max="2050" width="44.140625" style="82" customWidth="1"/>
    <col min="2051" max="2051" width="6.7109375" style="82" customWidth="1"/>
    <col min="2052" max="2052" width="19.140625" style="82" customWidth="1"/>
    <col min="2053" max="2053" width="8.7109375" style="82" customWidth="1"/>
    <col min="2054" max="2054" width="10.42578125" style="82" customWidth="1"/>
    <col min="2055" max="2055" width="11.42578125" style="82"/>
    <col min="2056" max="2056" width="2.140625" style="82" customWidth="1"/>
    <col min="2057" max="2304" width="11.42578125" style="82"/>
    <col min="2305" max="2305" width="11.5703125" style="82" customWidth="1"/>
    <col min="2306" max="2306" width="44.140625" style="82" customWidth="1"/>
    <col min="2307" max="2307" width="6.7109375" style="82" customWidth="1"/>
    <col min="2308" max="2308" width="19.140625" style="82" customWidth="1"/>
    <col min="2309" max="2309" width="8.7109375" style="82" customWidth="1"/>
    <col min="2310" max="2310" width="10.42578125" style="82" customWidth="1"/>
    <col min="2311" max="2311" width="11.42578125" style="82"/>
    <col min="2312" max="2312" width="2.140625" style="82" customWidth="1"/>
    <col min="2313" max="2560" width="11.42578125" style="82"/>
    <col min="2561" max="2561" width="11.5703125" style="82" customWidth="1"/>
    <col min="2562" max="2562" width="44.140625" style="82" customWidth="1"/>
    <col min="2563" max="2563" width="6.7109375" style="82" customWidth="1"/>
    <col min="2564" max="2564" width="19.140625" style="82" customWidth="1"/>
    <col min="2565" max="2565" width="8.7109375" style="82" customWidth="1"/>
    <col min="2566" max="2566" width="10.42578125" style="82" customWidth="1"/>
    <col min="2567" max="2567" width="11.42578125" style="82"/>
    <col min="2568" max="2568" width="2.140625" style="82" customWidth="1"/>
    <col min="2569" max="2816" width="11.42578125" style="82"/>
    <col min="2817" max="2817" width="11.5703125" style="82" customWidth="1"/>
    <col min="2818" max="2818" width="44.140625" style="82" customWidth="1"/>
    <col min="2819" max="2819" width="6.7109375" style="82" customWidth="1"/>
    <col min="2820" max="2820" width="19.140625" style="82" customWidth="1"/>
    <col min="2821" max="2821" width="8.7109375" style="82" customWidth="1"/>
    <col min="2822" max="2822" width="10.42578125" style="82" customWidth="1"/>
    <col min="2823" max="2823" width="11.42578125" style="82"/>
    <col min="2824" max="2824" width="2.140625" style="82" customWidth="1"/>
    <col min="2825" max="3072" width="11.42578125" style="82"/>
    <col min="3073" max="3073" width="11.5703125" style="82" customWidth="1"/>
    <col min="3074" max="3074" width="44.140625" style="82" customWidth="1"/>
    <col min="3075" max="3075" width="6.7109375" style="82" customWidth="1"/>
    <col min="3076" max="3076" width="19.140625" style="82" customWidth="1"/>
    <col min="3077" max="3077" width="8.7109375" style="82" customWidth="1"/>
    <col min="3078" max="3078" width="10.42578125" style="82" customWidth="1"/>
    <col min="3079" max="3079" width="11.42578125" style="82"/>
    <col min="3080" max="3080" width="2.140625" style="82" customWidth="1"/>
    <col min="3081" max="3328" width="11.42578125" style="82"/>
    <col min="3329" max="3329" width="11.5703125" style="82" customWidth="1"/>
    <col min="3330" max="3330" width="44.140625" style="82" customWidth="1"/>
    <col min="3331" max="3331" width="6.7109375" style="82" customWidth="1"/>
    <col min="3332" max="3332" width="19.140625" style="82" customWidth="1"/>
    <col min="3333" max="3333" width="8.7109375" style="82" customWidth="1"/>
    <col min="3334" max="3334" width="10.42578125" style="82" customWidth="1"/>
    <col min="3335" max="3335" width="11.42578125" style="82"/>
    <col min="3336" max="3336" width="2.140625" style="82" customWidth="1"/>
    <col min="3337" max="3584" width="11.42578125" style="82"/>
    <col min="3585" max="3585" width="11.5703125" style="82" customWidth="1"/>
    <col min="3586" max="3586" width="44.140625" style="82" customWidth="1"/>
    <col min="3587" max="3587" width="6.7109375" style="82" customWidth="1"/>
    <col min="3588" max="3588" width="19.140625" style="82" customWidth="1"/>
    <col min="3589" max="3589" width="8.7109375" style="82" customWidth="1"/>
    <col min="3590" max="3590" width="10.42578125" style="82" customWidth="1"/>
    <col min="3591" max="3591" width="11.42578125" style="82"/>
    <col min="3592" max="3592" width="2.140625" style="82" customWidth="1"/>
    <col min="3593" max="3840" width="11.42578125" style="82"/>
    <col min="3841" max="3841" width="11.5703125" style="82" customWidth="1"/>
    <col min="3842" max="3842" width="44.140625" style="82" customWidth="1"/>
    <col min="3843" max="3843" width="6.7109375" style="82" customWidth="1"/>
    <col min="3844" max="3844" width="19.140625" style="82" customWidth="1"/>
    <col min="3845" max="3845" width="8.7109375" style="82" customWidth="1"/>
    <col min="3846" max="3846" width="10.42578125" style="82" customWidth="1"/>
    <col min="3847" max="3847" width="11.42578125" style="82"/>
    <col min="3848" max="3848" width="2.140625" style="82" customWidth="1"/>
    <col min="3849" max="4096" width="11.42578125" style="82"/>
    <col min="4097" max="4097" width="11.5703125" style="82" customWidth="1"/>
    <col min="4098" max="4098" width="44.140625" style="82" customWidth="1"/>
    <col min="4099" max="4099" width="6.7109375" style="82" customWidth="1"/>
    <col min="4100" max="4100" width="19.140625" style="82" customWidth="1"/>
    <col min="4101" max="4101" width="8.7109375" style="82" customWidth="1"/>
    <col min="4102" max="4102" width="10.42578125" style="82" customWidth="1"/>
    <col min="4103" max="4103" width="11.42578125" style="82"/>
    <col min="4104" max="4104" width="2.140625" style="82" customWidth="1"/>
    <col min="4105" max="4352" width="11.42578125" style="82"/>
    <col min="4353" max="4353" width="11.5703125" style="82" customWidth="1"/>
    <col min="4354" max="4354" width="44.140625" style="82" customWidth="1"/>
    <col min="4355" max="4355" width="6.7109375" style="82" customWidth="1"/>
    <col min="4356" max="4356" width="19.140625" style="82" customWidth="1"/>
    <col min="4357" max="4357" width="8.7109375" style="82" customWidth="1"/>
    <col min="4358" max="4358" width="10.42578125" style="82" customWidth="1"/>
    <col min="4359" max="4359" width="11.42578125" style="82"/>
    <col min="4360" max="4360" width="2.140625" style="82" customWidth="1"/>
    <col min="4361" max="4608" width="11.42578125" style="82"/>
    <col min="4609" max="4609" width="11.5703125" style="82" customWidth="1"/>
    <col min="4610" max="4610" width="44.140625" style="82" customWidth="1"/>
    <col min="4611" max="4611" width="6.7109375" style="82" customWidth="1"/>
    <col min="4612" max="4612" width="19.140625" style="82" customWidth="1"/>
    <col min="4613" max="4613" width="8.7109375" style="82" customWidth="1"/>
    <col min="4614" max="4614" width="10.42578125" style="82" customWidth="1"/>
    <col min="4615" max="4615" width="11.42578125" style="82"/>
    <col min="4616" max="4616" width="2.140625" style="82" customWidth="1"/>
    <col min="4617" max="4864" width="11.42578125" style="82"/>
    <col min="4865" max="4865" width="11.5703125" style="82" customWidth="1"/>
    <col min="4866" max="4866" width="44.140625" style="82" customWidth="1"/>
    <col min="4867" max="4867" width="6.7109375" style="82" customWidth="1"/>
    <col min="4868" max="4868" width="19.140625" style="82" customWidth="1"/>
    <col min="4869" max="4869" width="8.7109375" style="82" customWidth="1"/>
    <col min="4870" max="4870" width="10.42578125" style="82" customWidth="1"/>
    <col min="4871" max="4871" width="11.42578125" style="82"/>
    <col min="4872" max="4872" width="2.140625" style="82" customWidth="1"/>
    <col min="4873" max="5120" width="11.42578125" style="82"/>
    <col min="5121" max="5121" width="11.5703125" style="82" customWidth="1"/>
    <col min="5122" max="5122" width="44.140625" style="82" customWidth="1"/>
    <col min="5123" max="5123" width="6.7109375" style="82" customWidth="1"/>
    <col min="5124" max="5124" width="19.140625" style="82" customWidth="1"/>
    <col min="5125" max="5125" width="8.7109375" style="82" customWidth="1"/>
    <col min="5126" max="5126" width="10.42578125" style="82" customWidth="1"/>
    <col min="5127" max="5127" width="11.42578125" style="82"/>
    <col min="5128" max="5128" width="2.140625" style="82" customWidth="1"/>
    <col min="5129" max="5376" width="11.42578125" style="82"/>
    <col min="5377" max="5377" width="11.5703125" style="82" customWidth="1"/>
    <col min="5378" max="5378" width="44.140625" style="82" customWidth="1"/>
    <col min="5379" max="5379" width="6.7109375" style="82" customWidth="1"/>
    <col min="5380" max="5380" width="19.140625" style="82" customWidth="1"/>
    <col min="5381" max="5381" width="8.7109375" style="82" customWidth="1"/>
    <col min="5382" max="5382" width="10.42578125" style="82" customWidth="1"/>
    <col min="5383" max="5383" width="11.42578125" style="82"/>
    <col min="5384" max="5384" width="2.140625" style="82" customWidth="1"/>
    <col min="5385" max="5632" width="11.42578125" style="82"/>
    <col min="5633" max="5633" width="11.5703125" style="82" customWidth="1"/>
    <col min="5634" max="5634" width="44.140625" style="82" customWidth="1"/>
    <col min="5635" max="5635" width="6.7109375" style="82" customWidth="1"/>
    <col min="5636" max="5636" width="19.140625" style="82" customWidth="1"/>
    <col min="5637" max="5637" width="8.7109375" style="82" customWidth="1"/>
    <col min="5638" max="5638" width="10.42578125" style="82" customWidth="1"/>
    <col min="5639" max="5639" width="11.42578125" style="82"/>
    <col min="5640" max="5640" width="2.140625" style="82" customWidth="1"/>
    <col min="5641" max="5888" width="11.42578125" style="82"/>
    <col min="5889" max="5889" width="11.5703125" style="82" customWidth="1"/>
    <col min="5890" max="5890" width="44.140625" style="82" customWidth="1"/>
    <col min="5891" max="5891" width="6.7109375" style="82" customWidth="1"/>
    <col min="5892" max="5892" width="19.140625" style="82" customWidth="1"/>
    <col min="5893" max="5893" width="8.7109375" style="82" customWidth="1"/>
    <col min="5894" max="5894" width="10.42578125" style="82" customWidth="1"/>
    <col min="5895" max="5895" width="11.42578125" style="82"/>
    <col min="5896" max="5896" width="2.140625" style="82" customWidth="1"/>
    <col min="5897" max="6144" width="11.42578125" style="82"/>
    <col min="6145" max="6145" width="11.5703125" style="82" customWidth="1"/>
    <col min="6146" max="6146" width="44.140625" style="82" customWidth="1"/>
    <col min="6147" max="6147" width="6.7109375" style="82" customWidth="1"/>
    <col min="6148" max="6148" width="19.140625" style="82" customWidth="1"/>
    <col min="6149" max="6149" width="8.7109375" style="82" customWidth="1"/>
    <col min="6150" max="6150" width="10.42578125" style="82" customWidth="1"/>
    <col min="6151" max="6151" width="11.42578125" style="82"/>
    <col min="6152" max="6152" width="2.140625" style="82" customWidth="1"/>
    <col min="6153" max="6400" width="11.42578125" style="82"/>
    <col min="6401" max="6401" width="11.5703125" style="82" customWidth="1"/>
    <col min="6402" max="6402" width="44.140625" style="82" customWidth="1"/>
    <col min="6403" max="6403" width="6.7109375" style="82" customWidth="1"/>
    <col min="6404" max="6404" width="19.140625" style="82" customWidth="1"/>
    <col min="6405" max="6405" width="8.7109375" style="82" customWidth="1"/>
    <col min="6406" max="6406" width="10.42578125" style="82" customWidth="1"/>
    <col min="6407" max="6407" width="11.42578125" style="82"/>
    <col min="6408" max="6408" width="2.140625" style="82" customWidth="1"/>
    <col min="6409" max="6656" width="11.42578125" style="82"/>
    <col min="6657" max="6657" width="11.5703125" style="82" customWidth="1"/>
    <col min="6658" max="6658" width="44.140625" style="82" customWidth="1"/>
    <col min="6659" max="6659" width="6.7109375" style="82" customWidth="1"/>
    <col min="6660" max="6660" width="19.140625" style="82" customWidth="1"/>
    <col min="6661" max="6661" width="8.7109375" style="82" customWidth="1"/>
    <col min="6662" max="6662" width="10.42578125" style="82" customWidth="1"/>
    <col min="6663" max="6663" width="11.42578125" style="82"/>
    <col min="6664" max="6664" width="2.140625" style="82" customWidth="1"/>
    <col min="6665" max="6912" width="11.42578125" style="82"/>
    <col min="6913" max="6913" width="11.5703125" style="82" customWidth="1"/>
    <col min="6914" max="6914" width="44.140625" style="82" customWidth="1"/>
    <col min="6915" max="6915" width="6.7109375" style="82" customWidth="1"/>
    <col min="6916" max="6916" width="19.140625" style="82" customWidth="1"/>
    <col min="6917" max="6917" width="8.7109375" style="82" customWidth="1"/>
    <col min="6918" max="6918" width="10.42578125" style="82" customWidth="1"/>
    <col min="6919" max="6919" width="11.42578125" style="82"/>
    <col min="6920" max="6920" width="2.140625" style="82" customWidth="1"/>
    <col min="6921" max="7168" width="11.42578125" style="82"/>
    <col min="7169" max="7169" width="11.5703125" style="82" customWidth="1"/>
    <col min="7170" max="7170" width="44.140625" style="82" customWidth="1"/>
    <col min="7171" max="7171" width="6.7109375" style="82" customWidth="1"/>
    <col min="7172" max="7172" width="19.140625" style="82" customWidth="1"/>
    <col min="7173" max="7173" width="8.7109375" style="82" customWidth="1"/>
    <col min="7174" max="7174" width="10.42578125" style="82" customWidth="1"/>
    <col min="7175" max="7175" width="11.42578125" style="82"/>
    <col min="7176" max="7176" width="2.140625" style="82" customWidth="1"/>
    <col min="7177" max="7424" width="11.42578125" style="82"/>
    <col min="7425" max="7425" width="11.5703125" style="82" customWidth="1"/>
    <col min="7426" max="7426" width="44.140625" style="82" customWidth="1"/>
    <col min="7427" max="7427" width="6.7109375" style="82" customWidth="1"/>
    <col min="7428" max="7428" width="19.140625" style="82" customWidth="1"/>
    <col min="7429" max="7429" width="8.7109375" style="82" customWidth="1"/>
    <col min="7430" max="7430" width="10.42578125" style="82" customWidth="1"/>
    <col min="7431" max="7431" width="11.42578125" style="82"/>
    <col min="7432" max="7432" width="2.140625" style="82" customWidth="1"/>
    <col min="7433" max="7680" width="11.42578125" style="82"/>
    <col min="7681" max="7681" width="11.5703125" style="82" customWidth="1"/>
    <col min="7682" max="7682" width="44.140625" style="82" customWidth="1"/>
    <col min="7683" max="7683" width="6.7109375" style="82" customWidth="1"/>
    <col min="7684" max="7684" width="19.140625" style="82" customWidth="1"/>
    <col min="7685" max="7685" width="8.7109375" style="82" customWidth="1"/>
    <col min="7686" max="7686" width="10.42578125" style="82" customWidth="1"/>
    <col min="7687" max="7687" width="11.42578125" style="82"/>
    <col min="7688" max="7688" width="2.140625" style="82" customWidth="1"/>
    <col min="7689" max="7936" width="11.42578125" style="82"/>
    <col min="7937" max="7937" width="11.5703125" style="82" customWidth="1"/>
    <col min="7938" max="7938" width="44.140625" style="82" customWidth="1"/>
    <col min="7939" max="7939" width="6.7109375" style="82" customWidth="1"/>
    <col min="7940" max="7940" width="19.140625" style="82" customWidth="1"/>
    <col min="7941" max="7941" width="8.7109375" style="82" customWidth="1"/>
    <col min="7942" max="7942" width="10.42578125" style="82" customWidth="1"/>
    <col min="7943" max="7943" width="11.42578125" style="82"/>
    <col min="7944" max="7944" width="2.140625" style="82" customWidth="1"/>
    <col min="7945" max="8192" width="11.42578125" style="82"/>
    <col min="8193" max="8193" width="11.5703125" style="82" customWidth="1"/>
    <col min="8194" max="8194" width="44.140625" style="82" customWidth="1"/>
    <col min="8195" max="8195" width="6.7109375" style="82" customWidth="1"/>
    <col min="8196" max="8196" width="19.140625" style="82" customWidth="1"/>
    <col min="8197" max="8197" width="8.7109375" style="82" customWidth="1"/>
    <col min="8198" max="8198" width="10.42578125" style="82" customWidth="1"/>
    <col min="8199" max="8199" width="11.42578125" style="82"/>
    <col min="8200" max="8200" width="2.140625" style="82" customWidth="1"/>
    <col min="8201" max="8448" width="11.42578125" style="82"/>
    <col min="8449" max="8449" width="11.5703125" style="82" customWidth="1"/>
    <col min="8450" max="8450" width="44.140625" style="82" customWidth="1"/>
    <col min="8451" max="8451" width="6.7109375" style="82" customWidth="1"/>
    <col min="8452" max="8452" width="19.140625" style="82" customWidth="1"/>
    <col min="8453" max="8453" width="8.7109375" style="82" customWidth="1"/>
    <col min="8454" max="8454" width="10.42578125" style="82" customWidth="1"/>
    <col min="8455" max="8455" width="11.42578125" style="82"/>
    <col min="8456" max="8456" width="2.140625" style="82" customWidth="1"/>
    <col min="8457" max="8704" width="11.42578125" style="82"/>
    <col min="8705" max="8705" width="11.5703125" style="82" customWidth="1"/>
    <col min="8706" max="8706" width="44.140625" style="82" customWidth="1"/>
    <col min="8707" max="8707" width="6.7109375" style="82" customWidth="1"/>
    <col min="8708" max="8708" width="19.140625" style="82" customWidth="1"/>
    <col min="8709" max="8709" width="8.7109375" style="82" customWidth="1"/>
    <col min="8710" max="8710" width="10.42578125" style="82" customWidth="1"/>
    <col min="8711" max="8711" width="11.42578125" style="82"/>
    <col min="8712" max="8712" width="2.140625" style="82" customWidth="1"/>
    <col min="8713" max="8960" width="11.42578125" style="82"/>
    <col min="8961" max="8961" width="11.5703125" style="82" customWidth="1"/>
    <col min="8962" max="8962" width="44.140625" style="82" customWidth="1"/>
    <col min="8963" max="8963" width="6.7109375" style="82" customWidth="1"/>
    <col min="8964" max="8964" width="19.140625" style="82" customWidth="1"/>
    <col min="8965" max="8965" width="8.7109375" style="82" customWidth="1"/>
    <col min="8966" max="8966" width="10.42578125" style="82" customWidth="1"/>
    <col min="8967" max="8967" width="11.42578125" style="82"/>
    <col min="8968" max="8968" width="2.140625" style="82" customWidth="1"/>
    <col min="8969" max="9216" width="11.42578125" style="82"/>
    <col min="9217" max="9217" width="11.5703125" style="82" customWidth="1"/>
    <col min="9218" max="9218" width="44.140625" style="82" customWidth="1"/>
    <col min="9219" max="9219" width="6.7109375" style="82" customWidth="1"/>
    <col min="9220" max="9220" width="19.140625" style="82" customWidth="1"/>
    <col min="9221" max="9221" width="8.7109375" style="82" customWidth="1"/>
    <col min="9222" max="9222" width="10.42578125" style="82" customWidth="1"/>
    <col min="9223" max="9223" width="11.42578125" style="82"/>
    <col min="9224" max="9224" width="2.140625" style="82" customWidth="1"/>
    <col min="9225" max="9472" width="11.42578125" style="82"/>
    <col min="9473" max="9473" width="11.5703125" style="82" customWidth="1"/>
    <col min="9474" max="9474" width="44.140625" style="82" customWidth="1"/>
    <col min="9475" max="9475" width="6.7109375" style="82" customWidth="1"/>
    <col min="9476" max="9476" width="19.140625" style="82" customWidth="1"/>
    <col min="9477" max="9477" width="8.7109375" style="82" customWidth="1"/>
    <col min="9478" max="9478" width="10.42578125" style="82" customWidth="1"/>
    <col min="9479" max="9479" width="11.42578125" style="82"/>
    <col min="9480" max="9480" width="2.140625" style="82" customWidth="1"/>
    <col min="9481" max="9728" width="11.42578125" style="82"/>
    <col min="9729" max="9729" width="11.5703125" style="82" customWidth="1"/>
    <col min="9730" max="9730" width="44.140625" style="82" customWidth="1"/>
    <col min="9731" max="9731" width="6.7109375" style="82" customWidth="1"/>
    <col min="9732" max="9732" width="19.140625" style="82" customWidth="1"/>
    <col min="9733" max="9733" width="8.7109375" style="82" customWidth="1"/>
    <col min="9734" max="9734" width="10.42578125" style="82" customWidth="1"/>
    <col min="9735" max="9735" width="11.42578125" style="82"/>
    <col min="9736" max="9736" width="2.140625" style="82" customWidth="1"/>
    <col min="9737" max="9984" width="11.42578125" style="82"/>
    <col min="9985" max="9985" width="11.5703125" style="82" customWidth="1"/>
    <col min="9986" max="9986" width="44.140625" style="82" customWidth="1"/>
    <col min="9987" max="9987" width="6.7109375" style="82" customWidth="1"/>
    <col min="9988" max="9988" width="19.140625" style="82" customWidth="1"/>
    <col min="9989" max="9989" width="8.7109375" style="82" customWidth="1"/>
    <col min="9990" max="9990" width="10.42578125" style="82" customWidth="1"/>
    <col min="9991" max="9991" width="11.42578125" style="82"/>
    <col min="9992" max="9992" width="2.140625" style="82" customWidth="1"/>
    <col min="9993" max="10240" width="11.42578125" style="82"/>
    <col min="10241" max="10241" width="11.5703125" style="82" customWidth="1"/>
    <col min="10242" max="10242" width="44.140625" style="82" customWidth="1"/>
    <col min="10243" max="10243" width="6.7109375" style="82" customWidth="1"/>
    <col min="10244" max="10244" width="19.140625" style="82" customWidth="1"/>
    <col min="10245" max="10245" width="8.7109375" style="82" customWidth="1"/>
    <col min="10246" max="10246" width="10.42578125" style="82" customWidth="1"/>
    <col min="10247" max="10247" width="11.42578125" style="82"/>
    <col min="10248" max="10248" width="2.140625" style="82" customWidth="1"/>
    <col min="10249" max="10496" width="11.42578125" style="82"/>
    <col min="10497" max="10497" width="11.5703125" style="82" customWidth="1"/>
    <col min="10498" max="10498" width="44.140625" style="82" customWidth="1"/>
    <col min="10499" max="10499" width="6.7109375" style="82" customWidth="1"/>
    <col min="10500" max="10500" width="19.140625" style="82" customWidth="1"/>
    <col min="10501" max="10501" width="8.7109375" style="82" customWidth="1"/>
    <col min="10502" max="10502" width="10.42578125" style="82" customWidth="1"/>
    <col min="10503" max="10503" width="11.42578125" style="82"/>
    <col min="10504" max="10504" width="2.140625" style="82" customWidth="1"/>
    <col min="10505" max="10752" width="11.42578125" style="82"/>
    <col min="10753" max="10753" width="11.5703125" style="82" customWidth="1"/>
    <col min="10754" max="10754" width="44.140625" style="82" customWidth="1"/>
    <col min="10755" max="10755" width="6.7109375" style="82" customWidth="1"/>
    <col min="10756" max="10756" width="19.140625" style="82" customWidth="1"/>
    <col min="10757" max="10757" width="8.7109375" style="82" customWidth="1"/>
    <col min="10758" max="10758" width="10.42578125" style="82" customWidth="1"/>
    <col min="10759" max="10759" width="11.42578125" style="82"/>
    <col min="10760" max="10760" width="2.140625" style="82" customWidth="1"/>
    <col min="10761" max="11008" width="11.42578125" style="82"/>
    <col min="11009" max="11009" width="11.5703125" style="82" customWidth="1"/>
    <col min="11010" max="11010" width="44.140625" style="82" customWidth="1"/>
    <col min="11011" max="11011" width="6.7109375" style="82" customWidth="1"/>
    <col min="11012" max="11012" width="19.140625" style="82" customWidth="1"/>
    <col min="11013" max="11013" width="8.7109375" style="82" customWidth="1"/>
    <col min="11014" max="11014" width="10.42578125" style="82" customWidth="1"/>
    <col min="11015" max="11015" width="11.42578125" style="82"/>
    <col min="11016" max="11016" width="2.140625" style="82" customWidth="1"/>
    <col min="11017" max="11264" width="11.42578125" style="82"/>
    <col min="11265" max="11265" width="11.5703125" style="82" customWidth="1"/>
    <col min="11266" max="11266" width="44.140625" style="82" customWidth="1"/>
    <col min="11267" max="11267" width="6.7109375" style="82" customWidth="1"/>
    <col min="11268" max="11268" width="19.140625" style="82" customWidth="1"/>
    <col min="11269" max="11269" width="8.7109375" style="82" customWidth="1"/>
    <col min="11270" max="11270" width="10.42578125" style="82" customWidth="1"/>
    <col min="11271" max="11271" width="11.42578125" style="82"/>
    <col min="11272" max="11272" width="2.140625" style="82" customWidth="1"/>
    <col min="11273" max="11520" width="11.42578125" style="82"/>
    <col min="11521" max="11521" width="11.5703125" style="82" customWidth="1"/>
    <col min="11522" max="11522" width="44.140625" style="82" customWidth="1"/>
    <col min="11523" max="11523" width="6.7109375" style="82" customWidth="1"/>
    <col min="11524" max="11524" width="19.140625" style="82" customWidth="1"/>
    <col min="11525" max="11525" width="8.7109375" style="82" customWidth="1"/>
    <col min="11526" max="11526" width="10.42578125" style="82" customWidth="1"/>
    <col min="11527" max="11527" width="11.42578125" style="82"/>
    <col min="11528" max="11528" width="2.140625" style="82" customWidth="1"/>
    <col min="11529" max="11776" width="11.42578125" style="82"/>
    <col min="11777" max="11777" width="11.5703125" style="82" customWidth="1"/>
    <col min="11778" max="11778" width="44.140625" style="82" customWidth="1"/>
    <col min="11779" max="11779" width="6.7109375" style="82" customWidth="1"/>
    <col min="11780" max="11780" width="19.140625" style="82" customWidth="1"/>
    <col min="11781" max="11781" width="8.7109375" style="82" customWidth="1"/>
    <col min="11782" max="11782" width="10.42578125" style="82" customWidth="1"/>
    <col min="11783" max="11783" width="11.42578125" style="82"/>
    <col min="11784" max="11784" width="2.140625" style="82" customWidth="1"/>
    <col min="11785" max="12032" width="11.42578125" style="82"/>
    <col min="12033" max="12033" width="11.5703125" style="82" customWidth="1"/>
    <col min="12034" max="12034" width="44.140625" style="82" customWidth="1"/>
    <col min="12035" max="12035" width="6.7109375" style="82" customWidth="1"/>
    <col min="12036" max="12036" width="19.140625" style="82" customWidth="1"/>
    <col min="12037" max="12037" width="8.7109375" style="82" customWidth="1"/>
    <col min="12038" max="12038" width="10.42578125" style="82" customWidth="1"/>
    <col min="12039" max="12039" width="11.42578125" style="82"/>
    <col min="12040" max="12040" width="2.140625" style="82" customWidth="1"/>
    <col min="12041" max="12288" width="11.42578125" style="82"/>
    <col min="12289" max="12289" width="11.5703125" style="82" customWidth="1"/>
    <col min="12290" max="12290" width="44.140625" style="82" customWidth="1"/>
    <col min="12291" max="12291" width="6.7109375" style="82" customWidth="1"/>
    <col min="12292" max="12292" width="19.140625" style="82" customWidth="1"/>
    <col min="12293" max="12293" width="8.7109375" style="82" customWidth="1"/>
    <col min="12294" max="12294" width="10.42578125" style="82" customWidth="1"/>
    <col min="12295" max="12295" width="11.42578125" style="82"/>
    <col min="12296" max="12296" width="2.140625" style="82" customWidth="1"/>
    <col min="12297" max="12544" width="11.42578125" style="82"/>
    <col min="12545" max="12545" width="11.5703125" style="82" customWidth="1"/>
    <col min="12546" max="12546" width="44.140625" style="82" customWidth="1"/>
    <col min="12547" max="12547" width="6.7109375" style="82" customWidth="1"/>
    <col min="12548" max="12548" width="19.140625" style="82" customWidth="1"/>
    <col min="12549" max="12549" width="8.7109375" style="82" customWidth="1"/>
    <col min="12550" max="12550" width="10.42578125" style="82" customWidth="1"/>
    <col min="12551" max="12551" width="11.42578125" style="82"/>
    <col min="12552" max="12552" width="2.140625" style="82" customWidth="1"/>
    <col min="12553" max="12800" width="11.42578125" style="82"/>
    <col min="12801" max="12801" width="11.5703125" style="82" customWidth="1"/>
    <col min="12802" max="12802" width="44.140625" style="82" customWidth="1"/>
    <col min="12803" max="12803" width="6.7109375" style="82" customWidth="1"/>
    <col min="12804" max="12804" width="19.140625" style="82" customWidth="1"/>
    <col min="12805" max="12805" width="8.7109375" style="82" customWidth="1"/>
    <col min="12806" max="12806" width="10.42578125" style="82" customWidth="1"/>
    <col min="12807" max="12807" width="11.42578125" style="82"/>
    <col min="12808" max="12808" width="2.140625" style="82" customWidth="1"/>
    <col min="12809" max="13056" width="11.42578125" style="82"/>
    <col min="13057" max="13057" width="11.5703125" style="82" customWidth="1"/>
    <col min="13058" max="13058" width="44.140625" style="82" customWidth="1"/>
    <col min="13059" max="13059" width="6.7109375" style="82" customWidth="1"/>
    <col min="13060" max="13060" width="19.140625" style="82" customWidth="1"/>
    <col min="13061" max="13061" width="8.7109375" style="82" customWidth="1"/>
    <col min="13062" max="13062" width="10.42578125" style="82" customWidth="1"/>
    <col min="13063" max="13063" width="11.42578125" style="82"/>
    <col min="13064" max="13064" width="2.140625" style="82" customWidth="1"/>
    <col min="13065" max="13312" width="11.42578125" style="82"/>
    <col min="13313" max="13313" width="11.5703125" style="82" customWidth="1"/>
    <col min="13314" max="13314" width="44.140625" style="82" customWidth="1"/>
    <col min="13315" max="13315" width="6.7109375" style="82" customWidth="1"/>
    <col min="13316" max="13316" width="19.140625" style="82" customWidth="1"/>
    <col min="13317" max="13317" width="8.7109375" style="82" customWidth="1"/>
    <col min="13318" max="13318" width="10.42578125" style="82" customWidth="1"/>
    <col min="13319" max="13319" width="11.42578125" style="82"/>
    <col min="13320" max="13320" width="2.140625" style="82" customWidth="1"/>
    <col min="13321" max="13568" width="11.42578125" style="82"/>
    <col min="13569" max="13569" width="11.5703125" style="82" customWidth="1"/>
    <col min="13570" max="13570" width="44.140625" style="82" customWidth="1"/>
    <col min="13571" max="13571" width="6.7109375" style="82" customWidth="1"/>
    <col min="13572" max="13572" width="19.140625" style="82" customWidth="1"/>
    <col min="13573" max="13573" width="8.7109375" style="82" customWidth="1"/>
    <col min="13574" max="13574" width="10.42578125" style="82" customWidth="1"/>
    <col min="13575" max="13575" width="11.42578125" style="82"/>
    <col min="13576" max="13576" width="2.140625" style="82" customWidth="1"/>
    <col min="13577" max="13824" width="11.42578125" style="82"/>
    <col min="13825" max="13825" width="11.5703125" style="82" customWidth="1"/>
    <col min="13826" max="13826" width="44.140625" style="82" customWidth="1"/>
    <col min="13827" max="13827" width="6.7109375" style="82" customWidth="1"/>
    <col min="13828" max="13828" width="19.140625" style="82" customWidth="1"/>
    <col min="13829" max="13829" width="8.7109375" style="82" customWidth="1"/>
    <col min="13830" max="13830" width="10.42578125" style="82" customWidth="1"/>
    <col min="13831" max="13831" width="11.42578125" style="82"/>
    <col min="13832" max="13832" width="2.140625" style="82" customWidth="1"/>
    <col min="13833" max="14080" width="11.42578125" style="82"/>
    <col min="14081" max="14081" width="11.5703125" style="82" customWidth="1"/>
    <col min="14082" max="14082" width="44.140625" style="82" customWidth="1"/>
    <col min="14083" max="14083" width="6.7109375" style="82" customWidth="1"/>
    <col min="14084" max="14084" width="19.140625" style="82" customWidth="1"/>
    <col min="14085" max="14085" width="8.7109375" style="82" customWidth="1"/>
    <col min="14086" max="14086" width="10.42578125" style="82" customWidth="1"/>
    <col min="14087" max="14087" width="11.42578125" style="82"/>
    <col min="14088" max="14088" width="2.140625" style="82" customWidth="1"/>
    <col min="14089" max="14336" width="11.42578125" style="82"/>
    <col min="14337" max="14337" width="11.5703125" style="82" customWidth="1"/>
    <col min="14338" max="14338" width="44.140625" style="82" customWidth="1"/>
    <col min="14339" max="14339" width="6.7109375" style="82" customWidth="1"/>
    <col min="14340" max="14340" width="19.140625" style="82" customWidth="1"/>
    <col min="14341" max="14341" width="8.7109375" style="82" customWidth="1"/>
    <col min="14342" max="14342" width="10.42578125" style="82" customWidth="1"/>
    <col min="14343" max="14343" width="11.42578125" style="82"/>
    <col min="14344" max="14344" width="2.140625" style="82" customWidth="1"/>
    <col min="14345" max="14592" width="11.42578125" style="82"/>
    <col min="14593" max="14593" width="11.5703125" style="82" customWidth="1"/>
    <col min="14594" max="14594" width="44.140625" style="82" customWidth="1"/>
    <col min="14595" max="14595" width="6.7109375" style="82" customWidth="1"/>
    <col min="14596" max="14596" width="19.140625" style="82" customWidth="1"/>
    <col min="14597" max="14597" width="8.7109375" style="82" customWidth="1"/>
    <col min="14598" max="14598" width="10.42578125" style="82" customWidth="1"/>
    <col min="14599" max="14599" width="11.42578125" style="82"/>
    <col min="14600" max="14600" width="2.140625" style="82" customWidth="1"/>
    <col min="14601" max="14848" width="11.42578125" style="82"/>
    <col min="14849" max="14849" width="11.5703125" style="82" customWidth="1"/>
    <col min="14850" max="14850" width="44.140625" style="82" customWidth="1"/>
    <col min="14851" max="14851" width="6.7109375" style="82" customWidth="1"/>
    <col min="14852" max="14852" width="19.140625" style="82" customWidth="1"/>
    <col min="14853" max="14853" width="8.7109375" style="82" customWidth="1"/>
    <col min="14854" max="14854" width="10.42578125" style="82" customWidth="1"/>
    <col min="14855" max="14855" width="11.42578125" style="82"/>
    <col min="14856" max="14856" width="2.140625" style="82" customWidth="1"/>
    <col min="14857" max="15104" width="11.42578125" style="82"/>
    <col min="15105" max="15105" width="11.5703125" style="82" customWidth="1"/>
    <col min="15106" max="15106" width="44.140625" style="82" customWidth="1"/>
    <col min="15107" max="15107" width="6.7109375" style="82" customWidth="1"/>
    <col min="15108" max="15108" width="19.140625" style="82" customWidth="1"/>
    <col min="15109" max="15109" width="8.7109375" style="82" customWidth="1"/>
    <col min="15110" max="15110" width="10.42578125" style="82" customWidth="1"/>
    <col min="15111" max="15111" width="11.42578125" style="82"/>
    <col min="15112" max="15112" width="2.140625" style="82" customWidth="1"/>
    <col min="15113" max="15360" width="11.42578125" style="82"/>
    <col min="15361" max="15361" width="11.5703125" style="82" customWidth="1"/>
    <col min="15362" max="15362" width="44.140625" style="82" customWidth="1"/>
    <col min="15363" max="15363" width="6.7109375" style="82" customWidth="1"/>
    <col min="15364" max="15364" width="19.140625" style="82" customWidth="1"/>
    <col min="15365" max="15365" width="8.7109375" style="82" customWidth="1"/>
    <col min="15366" max="15366" width="10.42578125" style="82" customWidth="1"/>
    <col min="15367" max="15367" width="11.42578125" style="82"/>
    <col min="15368" max="15368" width="2.140625" style="82" customWidth="1"/>
    <col min="15369" max="15616" width="11.42578125" style="82"/>
    <col min="15617" max="15617" width="11.5703125" style="82" customWidth="1"/>
    <col min="15618" max="15618" width="44.140625" style="82" customWidth="1"/>
    <col min="15619" max="15619" width="6.7109375" style="82" customWidth="1"/>
    <col min="15620" max="15620" width="19.140625" style="82" customWidth="1"/>
    <col min="15621" max="15621" width="8.7109375" style="82" customWidth="1"/>
    <col min="15622" max="15622" width="10.42578125" style="82" customWidth="1"/>
    <col min="15623" max="15623" width="11.42578125" style="82"/>
    <col min="15624" max="15624" width="2.140625" style="82" customWidth="1"/>
    <col min="15625" max="15872" width="11.42578125" style="82"/>
    <col min="15873" max="15873" width="11.5703125" style="82" customWidth="1"/>
    <col min="15874" max="15874" width="44.140625" style="82" customWidth="1"/>
    <col min="15875" max="15875" width="6.7109375" style="82" customWidth="1"/>
    <col min="15876" max="15876" width="19.140625" style="82" customWidth="1"/>
    <col min="15877" max="15877" width="8.7109375" style="82" customWidth="1"/>
    <col min="15878" max="15878" width="10.42578125" style="82" customWidth="1"/>
    <col min="15879" max="15879" width="11.42578125" style="82"/>
    <col min="15880" max="15880" width="2.140625" style="82" customWidth="1"/>
    <col min="15881" max="16128" width="11.42578125" style="82"/>
    <col min="16129" max="16129" width="11.5703125" style="82" customWidth="1"/>
    <col min="16130" max="16130" width="44.140625" style="82" customWidth="1"/>
    <col min="16131" max="16131" width="6.7109375" style="82" customWidth="1"/>
    <col min="16132" max="16132" width="19.140625" style="82" customWidth="1"/>
    <col min="16133" max="16133" width="8.7109375" style="82" customWidth="1"/>
    <col min="16134" max="16134" width="10.42578125" style="82" customWidth="1"/>
    <col min="16135" max="16135" width="11.42578125" style="82"/>
    <col min="16136" max="16136" width="2.140625" style="82" customWidth="1"/>
    <col min="16137" max="16384" width="11.42578125" style="82"/>
  </cols>
  <sheetData>
    <row r="1" spans="1:6" x14ac:dyDescent="0.2">
      <c r="A1" s="81"/>
    </row>
    <row r="2" spans="1:6" ht="15" x14ac:dyDescent="0.2">
      <c r="A2" s="81"/>
      <c r="C2" s="84"/>
      <c r="E2" s="222" t="s">
        <v>77</v>
      </c>
      <c r="F2" s="223"/>
    </row>
    <row r="3" spans="1:6" ht="15" x14ac:dyDescent="0.2">
      <c r="A3" s="81"/>
      <c r="C3" s="84"/>
      <c r="E3" s="85"/>
      <c r="F3" s="85"/>
    </row>
    <row r="4" spans="1:6" x14ac:dyDescent="0.2">
      <c r="A4" s="81"/>
      <c r="C4" s="86" t="s">
        <v>26</v>
      </c>
    </row>
    <row r="5" spans="1:6" ht="15" x14ac:dyDescent="0.25">
      <c r="A5" s="81"/>
      <c r="C5" s="86" t="s">
        <v>27</v>
      </c>
      <c r="E5" s="87"/>
    </row>
    <row r="6" spans="1:6" ht="15" x14ac:dyDescent="0.25">
      <c r="A6" s="81"/>
      <c r="E6" s="87"/>
    </row>
    <row r="7" spans="1:6" x14ac:dyDescent="0.2">
      <c r="A7" s="81"/>
    </row>
    <row r="8" spans="1:6" ht="54" customHeight="1" x14ac:dyDescent="0.2">
      <c r="A8" s="224" t="s">
        <v>79</v>
      </c>
      <c r="B8" s="224"/>
      <c r="C8" s="224"/>
      <c r="D8" s="224"/>
      <c r="E8" s="224"/>
      <c r="F8" s="224"/>
    </row>
    <row r="9" spans="1:6" x14ac:dyDescent="0.2">
      <c r="A9" s="81"/>
      <c r="C9" s="83"/>
      <c r="D9" s="83"/>
      <c r="E9" s="82"/>
      <c r="F9" s="82"/>
    </row>
    <row r="10" spans="1:6" ht="15" x14ac:dyDescent="0.25">
      <c r="A10" s="81"/>
      <c r="B10" s="88" t="s">
        <v>1</v>
      </c>
      <c r="C10" s="89">
        <v>25</v>
      </c>
      <c r="D10" s="90" t="s">
        <v>75</v>
      </c>
      <c r="E10" s="90" t="s">
        <v>76</v>
      </c>
      <c r="F10" s="91"/>
    </row>
    <row r="11" spans="1:6" ht="15.75" thickBot="1" x14ac:dyDescent="0.3">
      <c r="A11" s="81"/>
      <c r="B11" s="81"/>
      <c r="C11" s="92"/>
      <c r="D11" s="92"/>
      <c r="E11" s="81"/>
      <c r="F11" s="93"/>
    </row>
    <row r="12" spans="1:6" ht="16.5" thickBot="1" x14ac:dyDescent="0.3">
      <c r="A12" s="81"/>
      <c r="B12" s="94" t="s">
        <v>5</v>
      </c>
      <c r="C12" s="209"/>
      <c r="D12" s="210"/>
      <c r="E12" s="210"/>
      <c r="F12" s="211"/>
    </row>
    <row r="13" spans="1:6" ht="15" x14ac:dyDescent="0.25">
      <c r="A13" s="81"/>
      <c r="B13" s="81"/>
      <c r="C13" s="92"/>
      <c r="D13" s="81"/>
      <c r="E13" s="95"/>
      <c r="F13" s="93"/>
    </row>
    <row r="14" spans="1:6" ht="15" x14ac:dyDescent="0.25">
      <c r="A14" s="81"/>
      <c r="B14" s="81"/>
      <c r="C14" s="92"/>
      <c r="D14" s="81"/>
      <c r="E14" s="95"/>
      <c r="F14" s="93"/>
    </row>
    <row r="15" spans="1:6" x14ac:dyDescent="0.2">
      <c r="A15" s="81"/>
    </row>
    <row r="16" spans="1:6" ht="20.25" x14ac:dyDescent="0.3">
      <c r="A16" s="225" t="s">
        <v>28</v>
      </c>
      <c r="B16" s="226"/>
      <c r="C16" s="226"/>
      <c r="D16" s="226"/>
      <c r="E16" s="226"/>
      <c r="F16" s="227"/>
    </row>
    <row r="17" spans="1:7" s="96" customFormat="1" ht="31.5" customHeight="1" x14ac:dyDescent="0.2">
      <c r="A17" s="128" t="s">
        <v>29</v>
      </c>
      <c r="B17" s="228" t="s">
        <v>30</v>
      </c>
      <c r="C17" s="228"/>
      <c r="D17" s="129" t="s">
        <v>31</v>
      </c>
      <c r="E17" s="229" t="s">
        <v>68</v>
      </c>
      <c r="F17" s="230"/>
    </row>
    <row r="18" spans="1:7" s="96" customFormat="1" ht="15" customHeight="1" x14ac:dyDescent="0.2">
      <c r="A18" s="97"/>
      <c r="B18" s="217" t="s">
        <v>52</v>
      </c>
      <c r="C18" s="217"/>
      <c r="D18" s="98"/>
      <c r="E18" s="218"/>
      <c r="F18" s="219"/>
    </row>
    <row r="19" spans="1:7" s="96" customFormat="1" ht="48" customHeight="1" x14ac:dyDescent="0.2">
      <c r="A19" s="125">
        <v>1</v>
      </c>
      <c r="B19" s="232" t="s">
        <v>53</v>
      </c>
      <c r="C19" s="232"/>
      <c r="D19" s="127" t="s">
        <v>66</v>
      </c>
      <c r="E19" s="220"/>
      <c r="F19" s="221"/>
    </row>
    <row r="20" spans="1:7" s="96" customFormat="1" ht="15" customHeight="1" x14ac:dyDescent="0.2">
      <c r="A20" s="125">
        <v>2</v>
      </c>
      <c r="B20" s="232" t="s">
        <v>54</v>
      </c>
      <c r="C20" s="232"/>
      <c r="D20" s="127" t="s">
        <v>67</v>
      </c>
      <c r="E20" s="220"/>
      <c r="F20" s="221"/>
    </row>
    <row r="21" spans="1:7" s="96" customFormat="1" ht="15" customHeight="1" x14ac:dyDescent="0.2">
      <c r="A21" s="125"/>
      <c r="B21" s="217" t="s">
        <v>55</v>
      </c>
      <c r="C21" s="217"/>
      <c r="D21" s="126"/>
      <c r="E21" s="220"/>
      <c r="F21" s="221"/>
    </row>
    <row r="22" spans="1:7" s="96" customFormat="1" ht="15" customHeight="1" x14ac:dyDescent="0.2">
      <c r="A22" s="125">
        <v>3</v>
      </c>
      <c r="B22" s="232" t="s">
        <v>56</v>
      </c>
      <c r="C22" s="232"/>
      <c r="D22" s="127" t="s">
        <v>69</v>
      </c>
      <c r="E22" s="220"/>
      <c r="F22" s="221"/>
    </row>
    <row r="23" spans="1:7" s="96" customFormat="1" ht="15" customHeight="1" x14ac:dyDescent="0.2">
      <c r="A23" s="125">
        <v>4</v>
      </c>
      <c r="B23" s="232" t="s">
        <v>57</v>
      </c>
      <c r="C23" s="232"/>
      <c r="D23" s="127" t="s">
        <v>70</v>
      </c>
      <c r="E23" s="220"/>
      <c r="F23" s="221"/>
    </row>
    <row r="24" spans="1:7" s="96" customFormat="1" ht="15" customHeight="1" x14ac:dyDescent="0.2">
      <c r="A24" s="125">
        <v>5</v>
      </c>
      <c r="B24" s="232" t="s">
        <v>58</v>
      </c>
      <c r="C24" s="232"/>
      <c r="D24" s="127" t="s">
        <v>71</v>
      </c>
      <c r="E24" s="220"/>
      <c r="F24" s="221"/>
    </row>
    <row r="25" spans="1:7" ht="15.75" x14ac:dyDescent="0.2">
      <c r="A25" s="212" t="s">
        <v>72</v>
      </c>
      <c r="B25" s="213"/>
      <c r="C25" s="213"/>
      <c r="D25" s="214"/>
      <c r="E25" s="215"/>
      <c r="F25" s="216"/>
    </row>
    <row r="26" spans="1:7" ht="15.75" x14ac:dyDescent="0.2">
      <c r="A26" s="131"/>
      <c r="B26" s="131"/>
      <c r="C26" s="131"/>
      <c r="D26" s="131"/>
      <c r="E26" s="132"/>
      <c r="F26" s="132"/>
      <c r="G26" s="133"/>
    </row>
    <row r="27" spans="1:7" ht="18.75" customHeight="1" x14ac:dyDescent="0.25">
      <c r="A27" s="99"/>
      <c r="B27" s="130" t="s">
        <v>73</v>
      </c>
      <c r="C27" s="231" t="s">
        <v>74</v>
      </c>
      <c r="D27" s="231"/>
      <c r="E27" s="231"/>
      <c r="F27" s="231"/>
    </row>
    <row r="28" spans="1:7" ht="96" customHeight="1" x14ac:dyDescent="0.25">
      <c r="A28" s="99"/>
      <c r="B28" s="124"/>
      <c r="C28" s="124"/>
      <c r="D28" s="124"/>
      <c r="E28" s="124"/>
      <c r="F28" s="100"/>
    </row>
    <row r="29" spans="1:7" ht="15.75" x14ac:dyDescent="0.25">
      <c r="A29" s="99"/>
      <c r="B29" s="204" t="s">
        <v>32</v>
      </c>
      <c r="C29" s="204"/>
      <c r="D29" s="204"/>
      <c r="E29" s="204"/>
      <c r="F29" s="100"/>
    </row>
    <row r="30" spans="1:7" ht="15" x14ac:dyDescent="0.2">
      <c r="A30" s="101"/>
      <c r="B30" s="101"/>
      <c r="C30" s="101"/>
      <c r="D30" s="101"/>
      <c r="E30" s="100"/>
      <c r="F30" s="100"/>
    </row>
    <row r="31" spans="1:7" ht="15" x14ac:dyDescent="0.2">
      <c r="A31" s="205" t="s">
        <v>4</v>
      </c>
      <c r="B31" s="205"/>
      <c r="C31" s="206"/>
      <c r="D31" s="207"/>
      <c r="E31" s="208"/>
      <c r="F31" s="100"/>
    </row>
    <row r="32" spans="1:7" ht="15" x14ac:dyDescent="0.2">
      <c r="A32" s="101"/>
      <c r="B32" s="101"/>
      <c r="C32" s="101"/>
      <c r="D32" s="101"/>
      <c r="E32" s="100"/>
      <c r="F32" s="100"/>
    </row>
    <row r="33" spans="1:6" ht="15.75" x14ac:dyDescent="0.25">
      <c r="A33" s="101"/>
      <c r="B33" s="102" t="s">
        <v>33</v>
      </c>
      <c r="C33" s="94" t="s">
        <v>0</v>
      </c>
      <c r="D33" s="103" t="s">
        <v>34</v>
      </c>
      <c r="E33" s="99" t="s">
        <v>49</v>
      </c>
      <c r="F33" s="100"/>
    </row>
    <row r="34" spans="1:6" ht="15" x14ac:dyDescent="0.2">
      <c r="A34" s="101"/>
      <c r="B34" s="101"/>
      <c r="C34" s="101"/>
      <c r="D34" s="101"/>
      <c r="E34" s="100"/>
      <c r="F34" s="100"/>
    </row>
  </sheetData>
  <mergeCells count="26">
    <mergeCell ref="E20:F20"/>
    <mergeCell ref="E21:F21"/>
    <mergeCell ref="E22:F22"/>
    <mergeCell ref="E23:F23"/>
    <mergeCell ref="E24:F24"/>
    <mergeCell ref="E2:F2"/>
    <mergeCell ref="A8:F8"/>
    <mergeCell ref="A16:F16"/>
    <mergeCell ref="B17:C17"/>
    <mergeCell ref="E17:F17"/>
    <mergeCell ref="B29:E29"/>
    <mergeCell ref="A31:B31"/>
    <mergeCell ref="C31:E31"/>
    <mergeCell ref="C12:F12"/>
    <mergeCell ref="A25:D25"/>
    <mergeCell ref="E25:F25"/>
    <mergeCell ref="B18:C18"/>
    <mergeCell ref="E18:F18"/>
    <mergeCell ref="E19:F19"/>
    <mergeCell ref="C27:F27"/>
    <mergeCell ref="B19:C19"/>
    <mergeCell ref="B20:C20"/>
    <mergeCell ref="B21:C21"/>
    <mergeCell ref="B22:C22"/>
    <mergeCell ref="B23:C23"/>
    <mergeCell ref="B24:C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COTIZACION</vt:lpstr>
      <vt:lpstr>ECONOMICA</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2021-06-24T18:23:35Z</cp:lastPrinted>
  <dcterms:created xsi:type="dcterms:W3CDTF">2007-03-05T15:56:43Z</dcterms:created>
  <dcterms:modified xsi:type="dcterms:W3CDTF">2021-06-24T18:35:30Z</dcterms:modified>
</cp:coreProperties>
</file>