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Y:\COTIZACIONES\ACTIVOS Y SERVICIOS\"/>
    </mc:Choice>
  </mc:AlternateContent>
  <xr:revisionPtr revIDLastSave="0" documentId="13_ncr:1_{1F35716E-5721-4E84-8C52-2CDD79F8184B}" xr6:coauthVersionLast="45" xr6:coauthVersionMax="45" xr10:uidLastSave="{00000000-0000-0000-0000-000000000000}"/>
  <bookViews>
    <workbookView xWindow="-120" yWindow="-120" windowWidth="15600" windowHeight="11160" xr2:uid="{00000000-000D-0000-FFFF-FFFF00000000}"/>
  </bookViews>
  <sheets>
    <sheet name="COTIZACION" sheetId="7" r:id="rId1"/>
    <sheet name="ECONOMICA" sheetId="8" r:id="rId2"/>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COTIZACION!$A$1:$K$88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<sst xmlns="http://schemas.openxmlformats.org/spreadsheetml/2006/main" count="148" uniqueCount="89">
  <si>
    <t>de</t>
  </si>
  <si>
    <t>Santa Cruz</t>
  </si>
  <si>
    <t>REGIONAL</t>
  </si>
  <si>
    <t>EMPRESA COTIZANTE "PROVEEDOR"</t>
  </si>
  <si>
    <t>Validez de la oferta:</t>
  </si>
  <si>
    <t>EMPRESA COTIZANTE "PROVEEDOR":</t>
  </si>
  <si>
    <t>DIRECCIÓN:</t>
  </si>
  <si>
    <t>TELEFONO:</t>
  </si>
  <si>
    <t>EMAIL:</t>
  </si>
  <si>
    <t>ELABORADO POR - CSBP</t>
  </si>
  <si>
    <t>SELLO EMPRESA</t>
  </si>
  <si>
    <t>PRECIO UNITARIO</t>
  </si>
  <si>
    <t>N°</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</si>
  <si>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</si>
  <si>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</si>
  <si>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</si>
  <si>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</si>
  <si>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</si>
  <si>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ESPECIFICACIONES TECNICAS</t>
  </si>
  <si>
    <t>PRODUCTO</t>
  </si>
  <si>
    <t>TIEMPO DEL ENTREGA</t>
  </si>
  <si>
    <t>CANTIDAD</t>
  </si>
  <si>
    <t>1.1</t>
  </si>
  <si>
    <t>1.2</t>
  </si>
  <si>
    <t>1.3</t>
  </si>
  <si>
    <t>2.1</t>
  </si>
  <si>
    <t>3.1</t>
  </si>
  <si>
    <t>CARACTERÍSTICAS SOLICITADAS</t>
  </si>
  <si>
    <t>El proponente debe mencionar los siguientes datos</t>
  </si>
  <si>
    <t xml:space="preserve">    MARCA</t>
  </si>
  <si>
    <t xml:space="preserve">   MODELO</t>
  </si>
  <si>
    <t xml:space="preserve">   PROCEDENCIA</t>
  </si>
  <si>
    <t xml:space="preserve">   AÑO DE FABRICACION</t>
  </si>
  <si>
    <t>ASPECTOS GENERALES</t>
  </si>
  <si>
    <t>4.1</t>
  </si>
  <si>
    <t>5.1</t>
  </si>
  <si>
    <t>RECEPCIÓN</t>
  </si>
  <si>
    <t>PLAZO DE ENTREGA</t>
  </si>
  <si>
    <t xml:space="preserve">       REQUISITOS DE CUMPLIMIENTO OBLIGATORIO</t>
  </si>
  <si>
    <r>
      <t>de</t>
    </r>
    <r>
      <rPr>
        <b/>
        <sz val="10"/>
        <rFont val="Arial"/>
        <family val="2"/>
      </rPr>
      <t xml:space="preserve"> 2022</t>
    </r>
  </si>
  <si>
    <r>
      <t xml:space="preserve">de </t>
    </r>
    <r>
      <rPr>
        <b/>
        <sz val="11"/>
        <rFont val="Arial"/>
        <family val="2"/>
      </rPr>
      <t>2022</t>
    </r>
  </si>
  <si>
    <t>Proceso de Compra Comparacion de Propuestas</t>
  </si>
  <si>
    <t>6.1</t>
  </si>
  <si>
    <t>7.1</t>
  </si>
  <si>
    <t>PARA SER LLENADO POR LA CSBP</t>
  </si>
  <si>
    <t xml:space="preserve">REGIONAL </t>
  </si>
  <si>
    <t>SANTA CRUZ</t>
  </si>
  <si>
    <t>de 2022</t>
  </si>
  <si>
    <t>FORMULARIO DE PROPUESTA ECONOMICA</t>
  </si>
  <si>
    <t>Nº</t>
  </si>
  <si>
    <t xml:space="preserve">DETALLE </t>
  </si>
  <si>
    <t>TOTAL BS.</t>
  </si>
  <si>
    <t>TOTAL BS.-</t>
  </si>
  <si>
    <t>FIRMA Y SELLO DEL RESPONSABLE</t>
  </si>
  <si>
    <t>Santa Cruz                         -------------</t>
  </si>
  <si>
    <t>-------------</t>
  </si>
  <si>
    <t>Nº CP - 15</t>
  </si>
  <si>
    <t>UNIDAD</t>
  </si>
  <si>
    <t>1.4</t>
  </si>
  <si>
    <t>1.5</t>
  </si>
  <si>
    <t>Debe contener  todos los accesorios necesarios para su buen funcionamiento</t>
  </si>
  <si>
    <t>3.2</t>
  </si>
  <si>
    <t>Voltaje 220 ó 230VAC / 50 Hz..</t>
  </si>
  <si>
    <t>Deben contener todos los accesorios eléctricos necesarios para su buen funcionamiento</t>
  </si>
  <si>
    <t>El equipo deberá ser entregado, instalado  en ambientes de clínica de la C.S.B.P. Regional Santa Cruz.</t>
  </si>
  <si>
    <t>GARANTÍAS</t>
  </si>
  <si>
    <t>DOCUMENTOS A ENTREGAR - MANUALES</t>
  </si>
  <si>
    <t>El tiempo de entrega no podrá superar los 15 días calendario a partir de la suscripción de contrato.</t>
  </si>
  <si>
    <t>EQUIPO</t>
  </si>
  <si>
    <t>FRIGOBAR</t>
  </si>
  <si>
    <t> Iluminación interna LED</t>
  </si>
  <si>
    <t>Estante de vidrio</t>
  </si>
  <si>
    <t>Gas R600 u otro similar</t>
  </si>
  <si>
    <t>Frio húmedo o frio seco</t>
  </si>
  <si>
    <t>REQUERIMIENTO DE ENERGIA, CABLES E INSTALACIÓN</t>
  </si>
  <si>
    <t>Garantía comercial real: La empresa adjudicada deberá presentar un certificado de garantía por un periodo mínimo de seis meses.</t>
  </si>
  <si>
    <t>La empresa en caso de ser Adjudicada, al momento de entregar el equipo ENTREGARA EL Manual Original de Operación en idioma español.</t>
  </si>
  <si>
    <t>ACCESORIOS CONSUMIBLES Y REPUESTOS INCLUIDOS POR EQUIPO</t>
  </si>
  <si>
    <t>N° 070</t>
  </si>
  <si>
    <t>FORMULARIO DE PROPUESTA TÉCNICA
COMPRA DE EQUIPO MÉDICO MENOR (SEGUNDA CONVOCATORIA) PROCESO CP-15</t>
  </si>
  <si>
    <t>Junio</t>
  </si>
  <si>
    <r>
      <rPr>
        <b/>
        <u/>
        <sz val="10"/>
        <rFont val="Arial"/>
        <family val="2"/>
      </rPr>
      <t>PROPUESTA</t>
    </r>
    <r>
      <rPr>
        <b/>
        <sz val="10"/>
        <rFont val="Arial"/>
        <family val="2"/>
      </rPr>
      <t xml:space="preserve">
</t>
    </r>
    <r>
      <rPr>
        <sz val="8"/>
        <rFont val="Arial"/>
        <family val="2"/>
      </rPr>
      <t>(Manifestar expresamente las condiciones de su propuesta con referencia a cada requerimiento)</t>
    </r>
  </si>
  <si>
    <t>Capacidad de 85 Litros o mas</t>
  </si>
  <si>
    <t>La empresa en caso de ser adjudicada, al momento de entregar el equipo ENTREGARA el manual Original de Operaciones en idioma español.</t>
  </si>
  <si>
    <t>Capacidad de 90 Litros o mas</t>
  </si>
  <si>
    <r>
      <t>La presente cotización debe ser presentada como plazo maximo hasta el</t>
    </r>
    <r>
      <rPr>
        <b/>
        <sz val="10"/>
        <rFont val="Arial"/>
        <family val="2"/>
      </rPr>
      <t xml:space="preserve"> día miercoles 15 de Junio  a horas 16:00 pm vía correo electrónico a la dirección: wendy.oropeza@csbp.com.bo </t>
    </r>
    <r>
      <rPr>
        <sz val="10"/>
        <rFont val="Arial"/>
        <family val="2"/>
      </rPr>
      <t>o en las oficinas administrativas ubicadas en la Calle Eucaliptos s/n, entre calle Las Palmeras y condominio Britania (paralelo a la doble vía la guardia entre cuarto y quinto anillo)</t>
    </r>
  </si>
  <si>
    <t>Nº 70</t>
  </si>
  <si>
    <t xml:space="preserve">FORMULARIO DE PROPUESTA ECONOMICA - 
PROCESO Nº CP 15
COMPRA DE EQUIPO MÉDICO MENOR 
(SEGUNDA CONVOCATORIA)
</t>
  </si>
  <si>
    <t>de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</si>
</sst>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26"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8"/>
      <name val="Calibri"/>
      <family val="2"/>
    </font>
    <font>
      <b/>
      <sz val="8"/>
      <color rgb="FF000000"/>
      <name val="Arial"/>
      <family val="2"/>
    </font>
    <font>
      <b/>
      <sz val="10"/>
      <name val="Verdana"/>
      <family val="2"/>
    </font>
    <font>
      <b/>
      <sz val="8"/>
      <name val="Arial"/>
      <family val="2"/>
    </font>
    <font>
      <sz val="12"/>
      <name val="Arial"/>
      <family val="2"/>
    </font>
    <font>
      <sz val="8"/>
      <name val="Arial"/>
      <family val="2"/>
    </font>
    <font>
      <b/>
      <sz val="10"/>
      <color theme="1"/>
      <name val="Arial"/>
      <family val="2"/>
    </font>
    <font>
      <sz val="10"/>
      <color rgb="FF000000"/>
      <name val="Arial"/>
      <family val="2"/>
    </font>
    <font>
      <b/>
      <u/>
      <sz val="9"/>
      <name val="Arial"/>
      <family val="2"/>
    </font>
    <font>
      <b/>
      <sz val="9"/>
      <name val="Arial"/>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36">
    <border>
      <left/>
      <right/>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9">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xf numFmtId="0" fontId="2" fillId="0" borderId="0"/>
  </cellStyleXfs>
  <cellXfs count="232">
    <xf numFmtId="0" fontId="0" fillId="0" borderId="0" xfId="0" applyAlignment="1"/>
    <xf numFmtId="0" fontId="2" fillId="0" borderId="0" xfId="2" applyFont="1" applyProtection="1"/>
    <xf numFmtId="0" fontId="2" fillId="0" borderId="1" xfId="2" applyFont="1" applyBorder="1" applyProtection="1"/>
    <xf numFmtId="0" fontId="2" fillId="0" borderId="8" xfId="2" applyFont="1" applyBorder="1" applyProtection="1"/>
    <xf numFmtId="0" fontId="2" fillId="0" borderId="0" xfId="2" applyFont="1" applyBorder="1" applyProtection="1"/>
    <xf numFmtId="0" fontId="2" fillId="0" borderId="2" xfId="2" applyFont="1" applyBorder="1" applyProtection="1"/>
    <xf numFmtId="0" fontId="2" fillId="0" borderId="0" xfId="2" applyFont="1" applyAlignment="1" applyProtection="1">
      <alignment vertical="center"/>
    </xf>
    <xf numFmtId="0" fontId="2" fillId="0" borderId="8" xfId="2" applyFont="1" applyBorder="1" applyAlignment="1" applyProtection="1">
      <alignment vertical="center"/>
    </xf>
    <xf numFmtId="0" fontId="2" fillId="0" borderId="0" xfId="2" applyFont="1" applyBorder="1" applyAlignment="1" applyProtection="1">
      <alignment vertical="center"/>
    </xf>
    <xf numFmtId="0" fontId="4" fillId="0" borderId="4" xfId="2" applyFont="1" applyBorder="1" applyAlignment="1" applyProtection="1">
      <alignment horizontal="center" vertical="center"/>
    </xf>
    <xf numFmtId="0" fontId="5" fillId="0" borderId="11" xfId="2" applyFont="1" applyBorder="1" applyAlignment="1" applyProtection="1">
      <alignment horizontal="center" vertical="center"/>
      <protection hidden="1"/>
    </xf>
    <xf numFmtId="0" fontId="4" fillId="0" borderId="4" xfId="2" applyFont="1" applyBorder="1" applyAlignment="1" applyProtection="1">
      <alignment horizontal="center" vertical="center"/>
      <protection hidden="1"/>
    </xf>
    <xf numFmtId="0" fontId="4" fillId="0" borderId="14"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2" fillId="0" borderId="2"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7" xfId="2" applyFont="1" applyBorder="1" applyProtection="1"/>
    <xf numFmtId="0" fontId="2" fillId="0" borderId="6" xfId="2" applyFont="1" applyBorder="1" applyProtection="1"/>
    <xf numFmtId="0" fontId="2" fillId="0" borderId="5" xfId="2" applyFont="1" applyBorder="1" applyProtection="1"/>
    <xf numFmtId="0" fontId="2" fillId="0" borderId="8" xfId="2" applyFont="1" applyBorder="1" applyAlignment="1" applyProtection="1"/>
    <xf numFmtId="0" fontId="2" fillId="0" borderId="0" xfId="2" applyFont="1" applyBorder="1" applyAlignment="1" applyProtection="1"/>
    <xf numFmtId="0" fontId="2" fillId="0" borderId="2"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2" xfId="2" applyFont="1" applyBorder="1" applyAlignment="1" applyProtection="1">
      <alignment horizontal="right"/>
    </xf>
    <xf numFmtId="0" fontId="11" fillId="0" borderId="4" xfId="2" applyFont="1" applyFill="1" applyBorder="1" applyAlignment="1" applyProtection="1">
      <alignment horizontal="center" vertical="center"/>
      <protection locked="0" hidden="1"/>
    </xf>
    <xf numFmtId="0" fontId="2" fillId="0" borderId="4" xfId="2" applyFont="1" applyBorder="1" applyAlignment="1" applyProtection="1">
      <alignment horizontal="center" vertical="center"/>
      <protection hidden="1"/>
    </xf>
    <xf numFmtId="0" fontId="11" fillId="0" borderId="4"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2" xfId="2" applyFont="1" applyBorder="1" applyAlignment="1" applyProtection="1">
      <alignment horizontal="center"/>
      <protection hidden="1"/>
    </xf>
    <xf numFmtId="0" fontId="3" fillId="0" borderId="8"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2" xfId="2" applyFont="1" applyFill="1" applyBorder="1" applyAlignment="1" applyProtection="1">
      <alignment horizontal="center"/>
    </xf>
    <xf numFmtId="0" fontId="3" fillId="0" borderId="8" xfId="2" applyFont="1" applyFill="1" applyBorder="1" applyAlignment="1" applyProtection="1">
      <alignment horizontal="center" vertical="center"/>
    </xf>
    <xf numFmtId="0" fontId="9" fillId="0" borderId="4"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2" xfId="2" applyFont="1" applyFill="1" applyBorder="1" applyAlignment="1" applyProtection="1">
      <alignment horizontal="center" vertical="center"/>
    </xf>
    <xf numFmtId="0" fontId="12" fillId="0" borderId="8"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2" xfId="2" applyFont="1" applyFill="1" applyBorder="1" applyAlignment="1" applyProtection="1">
      <alignment horizontal="center"/>
    </xf>
    <xf numFmtId="0" fontId="2" fillId="0" borderId="8"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2" xfId="2" applyFont="1" applyBorder="1" applyAlignment="1" applyProtection="1">
      <alignment horizontal="center"/>
    </xf>
    <xf numFmtId="0" fontId="13" fillId="0" borderId="4"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7" xfId="2" applyFont="1" applyBorder="1" applyAlignment="1" applyProtection="1"/>
    <xf numFmtId="0" fontId="3" fillId="0" borderId="6" xfId="2" applyFont="1" applyFill="1" applyBorder="1" applyAlignment="1" applyProtection="1">
      <alignment horizontal="center"/>
    </xf>
    <xf numFmtId="0" fontId="3" fillId="0" borderId="6" xfId="2" applyFont="1" applyFill="1" applyBorder="1" applyAlignment="1" applyProtection="1"/>
    <xf numFmtId="0" fontId="5" fillId="0" borderId="4" xfId="2" applyFont="1" applyFill="1" applyBorder="1" applyAlignment="1" applyProtection="1">
      <alignment horizontal="center" vertical="center"/>
      <protection locked="0" hidden="1"/>
    </xf>
    <xf numFmtId="0" fontId="5" fillId="0" borderId="18" xfId="2" applyFont="1" applyFill="1" applyBorder="1" applyAlignment="1" applyProtection="1">
      <alignment horizontal="center" vertical="center"/>
      <protection locked="0" hidden="1"/>
    </xf>
    <xf numFmtId="0" fontId="13" fillId="0" borderId="5" xfId="2" applyFont="1" applyBorder="1" applyAlignment="1" applyProtection="1"/>
    <xf numFmtId="0" fontId="2" fillId="0" borderId="6" xfId="2" applyFont="1" applyBorder="1" applyAlignment="1" applyProtection="1"/>
    <xf numFmtId="0" fontId="2" fillId="0" borderId="6"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8" xfId="2" applyFont="1" applyBorder="1" applyAlignment="1" applyProtection="1">
      <alignment horizontal="center"/>
      <protection locked="0"/>
    </xf>
    <xf numFmtId="0" fontId="5" fillId="2" borderId="4" xfId="2" applyFont="1" applyFill="1" applyBorder="1" applyAlignment="1" applyProtection="1">
      <alignment vertical="center"/>
      <protection locked="0" hidden="1"/>
    </xf>
    <xf numFmtId="0" fontId="3" fillId="2" borderId="14" xfId="2" applyFont="1" applyFill="1" applyBorder="1" applyAlignment="1" applyProtection="1">
      <alignment horizontal="left" vertical="center"/>
    </xf>
    <xf numFmtId="0" fontId="3" fillId="2" borderId="3" xfId="2" applyFont="1" applyFill="1" applyBorder="1" applyAlignment="1" applyProtection="1">
      <alignment horizontal="left" vertical="center"/>
    </xf>
    <xf numFmtId="0" fontId="5" fillId="2" borderId="18" xfId="2" applyFont="1" applyFill="1" applyBorder="1" applyAlignment="1" applyProtection="1">
      <alignment vertical="center"/>
      <protection locked="0" hidden="1"/>
    </xf>
    <xf numFmtId="0" fontId="2" fillId="0" borderId="19" xfId="2" applyFont="1" applyBorder="1" applyAlignment="1" applyProtection="1">
      <alignment horizontal="center" vertical="center"/>
    </xf>
    <xf numFmtId="0" fontId="3" fillId="3" borderId="30" xfId="2" applyFont="1" applyFill="1" applyBorder="1" applyAlignment="1" applyProtection="1">
      <alignment horizontal="center" vertical="center"/>
    </xf>
    <xf numFmtId="0" fontId="2" fillId="0" borderId="4" xfId="2" applyFont="1" applyBorder="1" applyAlignment="1" applyProtection="1">
      <alignment horizontal="center" vertical="center"/>
    </xf>
    <xf numFmtId="0" fontId="5" fillId="4" borderId="4" xfId="2" applyFont="1" applyFill="1" applyBorder="1" applyAlignment="1" applyProtection="1">
      <alignment vertical="center"/>
      <protection locked="0" hidden="1"/>
    </xf>
    <xf numFmtId="0" fontId="5" fillId="4" borderId="18" xfId="2" applyFont="1" applyFill="1" applyBorder="1" applyAlignment="1" applyProtection="1">
      <alignment vertical="center"/>
      <protection locked="0" hidden="1"/>
    </xf>
    <xf numFmtId="0" fontId="5" fillId="4" borderId="4" xfId="2" applyFont="1" applyFill="1" applyBorder="1" applyAlignment="1" applyProtection="1">
      <alignment horizontal="center" vertical="center"/>
      <protection locked="0" hidden="1"/>
    </xf>
    <xf numFmtId="0" fontId="5" fillId="4" borderId="18" xfId="2" applyFont="1" applyFill="1" applyBorder="1" applyAlignment="1" applyProtection="1">
      <alignment horizontal="center" vertical="center"/>
      <protection locked="0" hidden="1"/>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2" borderId="19" xfId="2" applyFont="1" applyFill="1" applyBorder="1" applyAlignment="1" applyProtection="1">
      <alignment horizontal="center" vertical="center"/>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2" fillId="0" borderId="31" xfId="2" applyFont="1" applyBorder="1" applyProtection="1"/>
    <xf numFmtId="0" fontId="5" fillId="3" borderId="4" xfId="2" applyFont="1" applyFill="1" applyBorder="1" applyAlignment="1" applyProtection="1">
      <alignment horizontal="center" vertical="center"/>
      <protection locked="0"/>
    </xf>
    <xf numFmtId="0" fontId="3" fillId="0" borderId="0" xfId="8" applyFont="1"/>
    <xf numFmtId="0" fontId="0" fillId="0" borderId="0" xfId="8" applyFont="1"/>
    <xf numFmtId="0" fontId="4" fillId="0" borderId="0" xfId="8" applyFont="1" applyAlignment="1">
      <alignment wrapText="1"/>
    </xf>
    <xf numFmtId="0" fontId="19" fillId="0" borderId="0" xfId="8" applyFont="1" applyBorder="1" applyAlignment="1">
      <alignment horizontal="center"/>
    </xf>
    <xf numFmtId="0" fontId="5" fillId="0" borderId="0" xfId="8" applyFont="1" applyBorder="1" applyAlignment="1">
      <alignment horizontal="center" vertical="center" wrapText="1"/>
    </xf>
    <xf numFmtId="0" fontId="19" fillId="0" borderId="29" xfId="8" applyFont="1" applyBorder="1" applyAlignment="1">
      <alignment horizontal="center"/>
    </xf>
    <xf numFmtId="0" fontId="5" fillId="0" borderId="0" xfId="8" applyFont="1" applyBorder="1" applyAlignment="1">
      <alignment horizontal="center" wrapText="1"/>
    </xf>
    <xf numFmtId="0" fontId="3" fillId="0" borderId="0" xfId="8" applyFont="1" applyAlignment="1">
      <alignment horizontal="right" wrapText="1"/>
    </xf>
    <xf numFmtId="0" fontId="3" fillId="0" borderId="0" xfId="8" applyFont="1" applyAlignment="1">
      <alignment horizontal="center" wrapText="1"/>
    </xf>
    <xf numFmtId="0" fontId="3" fillId="0" borderId="0" xfId="8" applyFont="1" applyAlignment="1">
      <alignment horizontal="center"/>
    </xf>
    <xf numFmtId="0" fontId="5" fillId="0" borderId="0" xfId="8" applyFont="1" applyBorder="1" applyAlignment="1">
      <alignment wrapText="1"/>
    </xf>
    <xf numFmtId="0" fontId="5" fillId="0" borderId="0" xfId="8" applyFont="1" applyAlignment="1">
      <alignment wrapText="1"/>
    </xf>
    <xf numFmtId="0" fontId="3" fillId="0" borderId="0" xfId="8" applyFont="1" applyBorder="1"/>
    <xf numFmtId="0" fontId="7" fillId="0" borderId="0" xfId="8" applyFont="1" applyAlignment="1">
      <alignment horizontal="right"/>
    </xf>
    <xf numFmtId="0" fontId="5" fillId="0" borderId="0" xfId="8" applyFont="1" applyAlignment="1">
      <alignment horizontal="right"/>
    </xf>
    <xf numFmtId="0" fontId="4" fillId="0" borderId="0" xfId="8" applyFont="1"/>
    <xf numFmtId="0" fontId="4" fillId="0" borderId="4" xfId="8" applyFont="1" applyFill="1" applyBorder="1" applyAlignment="1">
      <alignment horizontal="center" vertical="center"/>
    </xf>
    <xf numFmtId="0" fontId="20" fillId="0" borderId="4" xfId="8" applyFont="1" applyFill="1" applyBorder="1" applyAlignment="1">
      <alignment horizontal="center" vertical="center" wrapText="1"/>
    </xf>
    <xf numFmtId="0" fontId="20" fillId="0" borderId="4" xfId="8" applyFont="1" applyFill="1" applyBorder="1" applyAlignment="1">
      <alignment vertical="center"/>
    </xf>
    <xf numFmtId="0" fontId="7" fillId="0" borderId="0" xfId="8" applyFont="1"/>
    <xf numFmtId="0" fontId="20" fillId="0" borderId="0" xfId="8" applyFont="1" applyAlignment="1">
      <alignment wrapText="1"/>
    </xf>
    <xf numFmtId="0" fontId="20" fillId="0" borderId="0" xfId="8" applyFont="1"/>
    <xf numFmtId="0" fontId="7" fillId="0" borderId="0" xfId="8" applyFont="1" applyAlignment="1">
      <alignment horizontal="left" wrapText="1"/>
    </xf>
    <xf numFmtId="0" fontId="7" fillId="0" borderId="0" xfId="8" quotePrefix="1" applyFont="1" applyAlignment="1">
      <alignment horizontal="center"/>
    </xf>
    <xf numFmtId="0" fontId="3" fillId="2" borderId="19" xfId="2" applyFont="1" applyFill="1" applyBorder="1" applyAlignment="1" applyProtection="1">
      <alignment horizontal="center" vertical="center"/>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2" fillId="4" borderId="0" xfId="2" applyFont="1" applyFill="1" applyBorder="1" applyProtection="1"/>
    <xf numFmtId="0" fontId="3" fillId="3" borderId="4" xfId="2" applyFont="1" applyFill="1" applyBorder="1" applyAlignment="1" applyProtection="1">
      <alignment horizontal="center" vertical="center"/>
    </xf>
    <xf numFmtId="3" fontId="3" fillId="0" borderId="4" xfId="0" applyNumberFormat="1" applyFont="1" applyBorder="1" applyAlignment="1" applyProtection="1">
      <alignment horizontal="center" vertical="center" wrapText="1"/>
      <protection locked="0"/>
    </xf>
    <xf numFmtId="0" fontId="22" fillId="4" borderId="19" xfId="2" applyFont="1" applyFill="1" applyBorder="1" applyAlignment="1" applyProtection="1">
      <alignment horizontal="center" vertical="center" wrapText="1"/>
      <protection locked="0"/>
    </xf>
    <xf numFmtId="0" fontId="2" fillId="4" borderId="11" xfId="2" applyFont="1" applyFill="1" applyBorder="1" applyAlignment="1" applyProtection="1">
      <alignment horizontal="center" vertical="center"/>
    </xf>
    <xf numFmtId="0" fontId="24" fillId="2" borderId="4" xfId="8" applyFont="1" applyFill="1" applyBorder="1" applyAlignment="1">
      <alignment horizontal="center" vertical="center"/>
    </xf>
    <xf numFmtId="0" fontId="25" fillId="2" borderId="4" xfId="8" applyFont="1" applyFill="1" applyBorder="1" applyAlignment="1">
      <alignment vertical="center" wrapText="1"/>
    </xf>
    <xf numFmtId="0" fontId="15" fillId="0" borderId="0" xfId="8" applyFont="1"/>
    <xf numFmtId="0" fontId="4" fillId="0" borderId="4" xfId="8" applyFont="1" applyFill="1" applyBorder="1" applyAlignment="1">
      <alignment horizontal="left" vertical="center" wrapText="1"/>
    </xf>
    <xf numFmtId="0" fontId="4" fillId="0" borderId="4" xfId="8" applyFont="1" applyFill="1" applyBorder="1" applyAlignment="1">
      <alignment horizontal="center" vertical="center" wrapText="1"/>
    </xf>
    <xf numFmtId="0" fontId="25" fillId="2" borderId="4" xfId="8" applyFont="1" applyFill="1" applyBorder="1" applyAlignment="1">
      <alignment horizontal="center" vertical="center"/>
    </xf>
    <xf numFmtId="0" fontId="25" fillId="2" borderId="4" xfId="8" applyFont="1" applyFill="1" applyBorder="1" applyAlignment="1">
      <alignment horizontal="center" vertical="center" wrapText="1"/>
    </xf>
    <xf numFmtId="0" fontId="7" fillId="0" borderId="4" xfId="8" applyFont="1" applyFill="1" applyBorder="1" applyAlignment="1">
      <alignment horizontal="center" vertical="center"/>
    </xf>
    <xf numFmtId="0" fontId="7" fillId="0" borderId="4" xfId="8" applyFont="1" applyFill="1" applyBorder="1" applyAlignment="1">
      <alignment vertical="center"/>
    </xf>
    <xf numFmtId="3" fontId="11" fillId="0" borderId="4" xfId="0" applyNumberFormat="1" applyFont="1" applyBorder="1" applyAlignment="1" applyProtection="1">
      <alignment horizontal="center" vertical="center" wrapText="1"/>
      <protection locked="0"/>
    </xf>
    <xf numFmtId="0" fontId="5" fillId="0" borderId="11" xfId="2" applyFont="1" applyFill="1" applyBorder="1" applyAlignment="1" applyProtection="1">
      <alignment horizontal="center" vertical="top" wrapText="1"/>
      <protection locked="0"/>
    </xf>
    <xf numFmtId="0" fontId="5" fillId="0" borderId="14" xfId="2" applyFont="1" applyFill="1" applyBorder="1" applyAlignment="1" applyProtection="1">
      <alignment horizontal="center" vertical="top" wrapText="1"/>
      <protection locked="0"/>
    </xf>
    <xf numFmtId="0" fontId="5" fillId="0" borderId="32" xfId="2" applyFont="1" applyFill="1" applyBorder="1" applyAlignment="1" applyProtection="1">
      <alignment horizontal="center" vertical="top" wrapText="1"/>
      <protection locked="0"/>
    </xf>
    <xf numFmtId="0" fontId="5" fillId="0" borderId="17" xfId="2" applyFont="1" applyFill="1" applyBorder="1" applyAlignment="1" applyProtection="1">
      <alignment horizontal="center" vertical="top" wrapText="1"/>
      <protection locked="0"/>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left" vertical="center" wrapText="1"/>
    </xf>
    <xf numFmtId="0" fontId="17" fillId="2" borderId="25" xfId="0" applyFont="1" applyFill="1" applyBorder="1" applyAlignment="1">
      <alignment horizontal="left" vertical="center" wrapText="1"/>
    </xf>
    <xf numFmtId="0" fontId="15" fillId="2" borderId="32" xfId="0" applyFont="1" applyFill="1" applyBorder="1" applyAlignment="1">
      <alignment horizontal="left" vertical="center" wrapText="1"/>
    </xf>
    <xf numFmtId="0" fontId="15" fillId="2" borderId="27" xfId="0" applyFont="1" applyFill="1" applyBorder="1" applyAlignment="1">
      <alignment horizontal="left" vertical="center" wrapText="1"/>
    </xf>
    <xf numFmtId="0" fontId="18" fillId="3" borderId="4" xfId="2" applyFont="1" applyFill="1" applyBorder="1" applyAlignment="1" applyProtection="1">
      <alignment horizontal="center" vertical="center" wrapText="1"/>
      <protection locked="0"/>
    </xf>
    <xf numFmtId="0" fontId="3" fillId="3" borderId="34" xfId="2" applyFont="1" applyFill="1" applyBorder="1" applyAlignment="1" applyProtection="1">
      <alignment horizontal="center" vertical="center" wrapText="1"/>
    </xf>
    <xf numFmtId="0" fontId="3" fillId="3" borderId="35" xfId="2" applyFont="1" applyFill="1" applyBorder="1" applyAlignment="1" applyProtection="1">
      <alignment horizontal="center" vertical="center" wrapText="1"/>
    </xf>
    <xf numFmtId="0" fontId="3" fillId="3" borderId="33" xfId="2" applyFont="1" applyFill="1" applyBorder="1" applyAlignment="1" applyProtection="1">
      <alignment horizontal="center" vertical="center" wrapText="1"/>
    </xf>
    <xf numFmtId="0" fontId="23" fillId="0" borderId="11" xfId="0" applyFont="1" applyBorder="1" applyAlignment="1">
      <alignment vertical="center" wrapText="1"/>
    </xf>
    <xf numFmtId="0" fontId="23" fillId="0" borderId="14" xfId="0" applyFont="1" applyBorder="1" applyAlignment="1">
      <alignment vertical="center" wrapText="1"/>
    </xf>
    <xf numFmtId="0" fontId="23" fillId="0" borderId="3" xfId="0" applyFont="1" applyBorder="1" applyAlignment="1">
      <alignment vertical="center" wrapText="1"/>
    </xf>
    <xf numFmtId="0" fontId="23" fillId="0" borderId="25" xfId="0" applyFont="1" applyBorder="1" applyAlignment="1">
      <alignment vertical="center" wrapText="1"/>
    </xf>
    <xf numFmtId="0" fontId="23" fillId="0" borderId="32" xfId="0" applyFont="1" applyBorder="1" applyAlignment="1">
      <alignment vertical="center" wrapText="1"/>
    </xf>
    <xf numFmtId="0" fontId="23" fillId="0" borderId="27" xfId="0" applyFont="1" applyBorder="1" applyAlignment="1">
      <alignment vertical="center" wrapText="1"/>
    </xf>
    <xf numFmtId="0" fontId="3" fillId="2" borderId="19" xfId="2" applyFont="1" applyFill="1" applyBorder="1" applyAlignment="1" applyProtection="1">
      <alignment horizontal="left" vertical="center" wrapText="1"/>
      <protection locked="0"/>
    </xf>
    <xf numFmtId="0" fontId="3" fillId="2" borderId="14" xfId="2" applyFont="1" applyFill="1" applyBorder="1" applyAlignment="1" applyProtection="1">
      <alignment horizontal="left" vertical="center" wrapText="1"/>
      <protection locked="0"/>
    </xf>
    <xf numFmtId="0" fontId="3" fillId="2" borderId="3" xfId="2" applyFont="1" applyFill="1" applyBorder="1" applyAlignment="1" applyProtection="1">
      <alignment horizontal="left" vertical="center" wrapText="1"/>
      <protection locked="0"/>
    </xf>
    <xf numFmtId="0" fontId="2" fillId="2" borderId="19" xfId="2" applyFont="1" applyFill="1" applyBorder="1" applyAlignment="1" applyProtection="1">
      <alignment vertical="center"/>
    </xf>
    <xf numFmtId="0" fontId="2" fillId="2" borderId="14" xfId="2" applyFont="1" applyFill="1" applyBorder="1" applyAlignment="1" applyProtection="1">
      <alignment vertical="center"/>
    </xf>
    <xf numFmtId="0" fontId="2" fillId="2" borderId="3" xfId="2" applyFont="1" applyFill="1" applyBorder="1" applyAlignment="1" applyProtection="1">
      <alignment vertical="center"/>
    </xf>
    <xf numFmtId="0" fontId="3" fillId="0" borderId="19" xfId="2" applyFont="1" applyBorder="1" applyAlignment="1" applyProtection="1">
      <alignment vertical="center"/>
    </xf>
    <xf numFmtId="0" fontId="3" fillId="0" borderId="14" xfId="2" applyFont="1" applyBorder="1" applyAlignment="1" applyProtection="1">
      <alignment vertical="center"/>
    </xf>
    <xf numFmtId="0" fontId="3" fillId="0" borderId="3" xfId="2" applyFont="1" applyBorder="1" applyAlignment="1" applyProtection="1">
      <alignment vertical="center"/>
    </xf>
    <xf numFmtId="0" fontId="5" fillId="0" borderId="11" xfId="2" applyFont="1" applyFill="1" applyBorder="1" applyAlignment="1" applyProtection="1">
      <alignment horizontal="center" vertical="center" wrapText="1"/>
      <protection locked="0"/>
    </xf>
    <xf numFmtId="0" fontId="5" fillId="0" borderId="3" xfId="2" applyFont="1" applyFill="1" applyBorder="1" applyAlignment="1" applyProtection="1">
      <alignment horizontal="center" vertical="center" wrapText="1"/>
      <protection locked="0"/>
    </xf>
    <xf numFmtId="0" fontId="3" fillId="2" borderId="19" xfId="2" applyFont="1" applyFill="1" applyBorder="1" applyAlignment="1" applyProtection="1">
      <alignment horizontal="center" vertical="center"/>
    </xf>
    <xf numFmtId="0" fontId="3" fillId="2" borderId="14" xfId="2" applyFont="1" applyFill="1" applyBorder="1" applyAlignment="1" applyProtection="1">
      <alignment horizontal="center" vertical="center"/>
    </xf>
    <xf numFmtId="0" fontId="3" fillId="2" borderId="3" xfId="2" applyFont="1" applyFill="1" applyBorder="1" applyAlignment="1" applyProtection="1">
      <alignment horizontal="center" vertical="center"/>
    </xf>
    <xf numFmtId="0" fontId="3" fillId="3" borderId="19" xfId="2" applyFont="1" applyFill="1" applyBorder="1" applyAlignment="1" applyProtection="1">
      <alignment horizontal="center" vertical="center"/>
      <protection locked="0"/>
    </xf>
    <xf numFmtId="0" fontId="3" fillId="3" borderId="14" xfId="2" applyFont="1" applyFill="1" applyBorder="1" applyAlignment="1" applyProtection="1">
      <alignment horizontal="center" vertical="center"/>
      <protection locked="0"/>
    </xf>
    <xf numFmtId="0" fontId="3" fillId="3" borderId="3" xfId="2" applyFont="1" applyFill="1" applyBorder="1" applyAlignment="1" applyProtection="1">
      <alignment horizontal="center" vertical="center"/>
      <protection locked="0"/>
    </xf>
    <xf numFmtId="0" fontId="3" fillId="0" borderId="19" xfId="2" applyFont="1" applyBorder="1" applyAlignment="1" applyProtection="1">
      <alignment horizontal="left" vertical="center"/>
    </xf>
    <xf numFmtId="0" fontId="3" fillId="0" borderId="14" xfId="2" applyFont="1" applyBorder="1" applyAlignment="1" applyProtection="1">
      <alignment horizontal="left" vertical="center"/>
    </xf>
    <xf numFmtId="0" fontId="3" fillId="0" borderId="3" xfId="2" applyFont="1" applyBorder="1" applyAlignment="1" applyProtection="1">
      <alignment horizontal="left" vertical="center"/>
    </xf>
    <xf numFmtId="0" fontId="23" fillId="0" borderId="4" xfId="0" applyFont="1" applyBorder="1" applyAlignment="1">
      <alignment vertical="center" wrapText="1"/>
    </xf>
    <xf numFmtId="0" fontId="3" fillId="3" borderId="4" xfId="2" applyFont="1" applyFill="1" applyBorder="1" applyAlignment="1" applyProtection="1">
      <alignment horizontal="center" vertical="center" wrapText="1"/>
    </xf>
    <xf numFmtId="0" fontId="3" fillId="2" borderId="25" xfId="2" applyFont="1" applyFill="1" applyBorder="1" applyAlignment="1" applyProtection="1">
      <alignment horizontal="center" vertical="center" wrapText="1"/>
      <protection locked="0" hidden="1"/>
    </xf>
    <xf numFmtId="0" fontId="3" fillId="2" borderId="32" xfId="2" applyFont="1" applyFill="1" applyBorder="1" applyAlignment="1" applyProtection="1">
      <alignment horizontal="center" vertical="center" wrapText="1"/>
      <protection locked="0" hidden="1"/>
    </xf>
    <xf numFmtId="0" fontId="3" fillId="2" borderId="28" xfId="2" applyFont="1" applyFill="1" applyBorder="1" applyAlignment="1" applyProtection="1">
      <alignment horizontal="center" vertical="center" wrapText="1"/>
      <protection locked="0" hidden="1"/>
    </xf>
    <xf numFmtId="0" fontId="3" fillId="2" borderId="0" xfId="2" applyFont="1" applyFill="1" applyBorder="1" applyAlignment="1" applyProtection="1">
      <alignment horizontal="center" vertical="center" wrapText="1"/>
      <protection locked="0" hidden="1"/>
    </xf>
    <xf numFmtId="0" fontId="3" fillId="2" borderId="24" xfId="2" applyFont="1" applyFill="1" applyBorder="1" applyAlignment="1" applyProtection="1">
      <alignment horizontal="center" vertical="center" wrapText="1"/>
      <protection locked="0" hidden="1"/>
    </xf>
    <xf numFmtId="0" fontId="3" fillId="2" borderId="31" xfId="2" applyFont="1" applyFill="1" applyBorder="1" applyAlignment="1" applyProtection="1">
      <alignment horizontal="center" vertical="center" wrapText="1"/>
      <protection locked="0" hidden="1"/>
    </xf>
    <xf numFmtId="0" fontId="8" fillId="0" borderId="25" xfId="2" applyFont="1" applyBorder="1" applyAlignment="1" applyProtection="1">
      <alignment horizontal="center" vertical="center"/>
    </xf>
    <xf numFmtId="0" fontId="8" fillId="0" borderId="17" xfId="2" applyFont="1" applyBorder="1" applyAlignment="1" applyProtection="1">
      <alignment horizontal="center" vertical="center"/>
    </xf>
    <xf numFmtId="0" fontId="8" fillId="0" borderId="24" xfId="2" applyFont="1" applyBorder="1" applyAlignment="1" applyProtection="1">
      <alignment horizontal="center" vertical="center"/>
    </xf>
    <xf numFmtId="0" fontId="8" fillId="0" borderId="23" xfId="2" applyFont="1" applyBorder="1" applyAlignment="1" applyProtection="1">
      <alignment horizontal="center" vertical="center"/>
    </xf>
    <xf numFmtId="0" fontId="8" fillId="0" borderId="2"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8" xfId="2" applyFont="1" applyFill="1" applyBorder="1" applyAlignment="1" applyProtection="1">
      <alignment horizontal="center" vertical="center"/>
    </xf>
    <xf numFmtId="0" fontId="7" fillId="0" borderId="4" xfId="2" applyFont="1" applyFill="1" applyBorder="1" applyAlignment="1" applyProtection="1">
      <alignment horizontal="center" vertical="center"/>
    </xf>
    <xf numFmtId="0" fontId="3" fillId="0" borderId="11" xfId="2" applyFont="1" applyBorder="1" applyAlignment="1" applyProtection="1">
      <alignment horizontal="left"/>
      <protection locked="0"/>
    </xf>
    <xf numFmtId="0" fontId="3" fillId="0" borderId="14" xfId="2" applyFont="1" applyBorder="1" applyAlignment="1" applyProtection="1">
      <alignment horizontal="left"/>
      <protection locked="0"/>
    </xf>
    <xf numFmtId="0" fontId="3" fillId="0" borderId="3" xfId="2" applyFont="1" applyBorder="1" applyAlignment="1" applyProtection="1">
      <alignment horizontal="left"/>
      <protection locked="0"/>
    </xf>
    <xf numFmtId="0" fontId="2" fillId="0" borderId="11"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2" fillId="0" borderId="4" xfId="2" applyFont="1" applyBorder="1" applyAlignment="1" applyProtection="1">
      <alignment horizontal="center"/>
      <protection locked="0"/>
    </xf>
    <xf numFmtId="0" fontId="2" fillId="0" borderId="18" xfId="2" applyFont="1" applyBorder="1" applyAlignment="1" applyProtection="1">
      <alignment horizontal="center"/>
      <protection locked="0"/>
    </xf>
    <xf numFmtId="0" fontId="16" fillId="0" borderId="9" xfId="2" applyFont="1" applyBorder="1" applyAlignment="1" applyProtection="1">
      <alignment horizontal="justify" vertical="top" wrapText="1"/>
    </xf>
    <xf numFmtId="0" fontId="6" fillId="0" borderId="1" xfId="0" applyFont="1" applyBorder="1" applyAlignment="1">
      <alignment vertical="top"/>
    </xf>
    <xf numFmtId="0" fontId="6" fillId="0" borderId="10" xfId="0" applyFont="1" applyBorder="1" applyAlignment="1">
      <alignment vertical="top"/>
    </xf>
    <xf numFmtId="0" fontId="3" fillId="0" borderId="21" xfId="2" applyFont="1" applyBorder="1" applyAlignment="1" applyProtection="1">
      <alignment horizontal="center"/>
    </xf>
    <xf numFmtId="0" fontId="3" fillId="0" borderId="22" xfId="2" applyFont="1" applyBorder="1" applyAlignment="1" applyProtection="1">
      <alignment horizontal="center"/>
    </xf>
    <xf numFmtId="0" fontId="2" fillId="0" borderId="15" xfId="2" applyFont="1" applyBorder="1" applyAlignment="1" applyProtection="1">
      <alignment horizontal="center" vertical="top" wrapText="1"/>
    </xf>
    <xf numFmtId="0" fontId="2" fillId="0" borderId="16" xfId="2" applyFont="1" applyBorder="1" applyAlignment="1" applyProtection="1">
      <alignment horizontal="center" vertical="top" wrapText="1"/>
    </xf>
    <xf numFmtId="0" fontId="2" fillId="0" borderId="13" xfId="2" applyFont="1" applyBorder="1" applyAlignment="1" applyProtection="1">
      <alignment horizontal="center" vertical="top" wrapText="1"/>
    </xf>
    <xf numFmtId="0" fontId="3" fillId="0" borderId="2" xfId="2" applyFont="1" applyBorder="1" applyAlignment="1" applyProtection="1">
      <alignment horizontal="center"/>
    </xf>
    <xf numFmtId="0" fontId="3" fillId="0" borderId="0" xfId="2" applyFont="1" applyBorder="1" applyAlignment="1" applyProtection="1">
      <alignment horizontal="center"/>
    </xf>
    <xf numFmtId="0" fontId="3" fillId="0" borderId="8" xfId="2" applyFont="1" applyBorder="1" applyAlignment="1" applyProtection="1">
      <alignment horizont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2" xfId="2" applyFont="1" applyBorder="1" applyAlignment="1" applyProtection="1">
      <alignment horizontal="right" vertical="center"/>
    </xf>
    <xf numFmtId="0" fontId="3" fillId="0" borderId="26" xfId="2" applyFont="1" applyBorder="1" applyAlignment="1" applyProtection="1">
      <alignment horizontal="center"/>
    </xf>
    <xf numFmtId="0" fontId="3" fillId="0" borderId="9" xfId="2" applyFont="1" applyBorder="1" applyAlignment="1" applyProtection="1">
      <alignment horizontal="center" vertical="top" wrapText="1"/>
    </xf>
    <xf numFmtId="0" fontId="3" fillId="0" borderId="1" xfId="2" applyFont="1" applyBorder="1" applyAlignment="1" applyProtection="1">
      <alignment horizontal="center" vertical="top" wrapText="1"/>
    </xf>
    <xf numFmtId="0" fontId="3" fillId="0" borderId="10" xfId="2" applyFont="1" applyBorder="1" applyAlignment="1" applyProtection="1">
      <alignment horizontal="center" vertical="top" wrapText="1"/>
    </xf>
    <xf numFmtId="0" fontId="5" fillId="0" borderId="11" xfId="0" applyFont="1" applyBorder="1" applyAlignment="1">
      <alignment vertical="center"/>
    </xf>
    <xf numFmtId="0" fontId="5" fillId="0" borderId="14" xfId="0" applyFont="1" applyBorder="1" applyAlignment="1">
      <alignment vertical="center"/>
    </xf>
    <xf numFmtId="0" fontId="5" fillId="0" borderId="3" xfId="0" applyFont="1" applyBorder="1" applyAlignment="1">
      <alignment vertical="center"/>
    </xf>
    <xf numFmtId="0" fontId="2" fillId="0" borderId="11" xfId="2" applyFont="1" applyBorder="1" applyAlignment="1" applyProtection="1">
      <alignment horizontal="left" vertical="center"/>
      <protection locked="0"/>
    </xf>
    <xf numFmtId="0" fontId="2" fillId="0" borderId="1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7" fillId="0" borderId="4" xfId="8" applyFont="1" applyFill="1" applyBorder="1" applyAlignment="1">
      <alignment horizontal="center" vertical="center" wrapText="1"/>
    </xf>
    <xf numFmtId="0" fontId="20" fillId="0" borderId="0" xfId="8" applyFont="1" applyAlignment="1">
      <alignment horizontal="center"/>
    </xf>
    <xf numFmtId="0" fontId="7" fillId="0" borderId="32" xfId="8" applyFont="1" applyBorder="1" applyAlignment="1">
      <alignment horizontal="center" vertical="top"/>
    </xf>
    <xf numFmtId="0" fontId="20" fillId="0" borderId="0" xfId="8" applyFont="1" applyAlignment="1">
      <alignment horizontal="right"/>
    </xf>
    <xf numFmtId="0" fontId="20" fillId="0" borderId="11" xfId="8" applyFont="1" applyBorder="1" applyAlignment="1">
      <alignment horizontal="center"/>
    </xf>
    <xf numFmtId="0" fontId="20" fillId="0" borderId="14" xfId="8" applyFont="1" applyBorder="1" applyAlignment="1">
      <alignment horizontal="center"/>
    </xf>
    <xf numFmtId="0" fontId="20" fillId="0" borderId="3" xfId="8" applyFont="1" applyBorder="1" applyAlignment="1">
      <alignment horizontal="center"/>
    </xf>
    <xf numFmtId="0" fontId="4" fillId="0" borderId="4" xfId="8" applyFont="1" applyFill="1" applyBorder="1" applyAlignment="1">
      <alignment horizontal="left" vertical="center" wrapText="1"/>
    </xf>
    <xf numFmtId="0" fontId="5" fillId="0" borderId="11" xfId="8" applyFont="1" applyBorder="1" applyAlignment="1">
      <alignment horizontal="center" vertical="center" wrapText="1"/>
    </xf>
    <xf numFmtId="0" fontId="5" fillId="0" borderId="3" xfId="8" applyFont="1" applyBorder="1" applyAlignment="1">
      <alignment horizontal="center" vertical="center" wrapText="1"/>
    </xf>
    <xf numFmtId="0" fontId="8" fillId="0" borderId="0" xfId="8" applyFont="1" applyBorder="1" applyAlignment="1">
      <alignment horizontal="center" vertical="center" wrapText="1"/>
    </xf>
    <xf numFmtId="0" fontId="5" fillId="0" borderId="11" xfId="8" applyFont="1" applyBorder="1" applyAlignment="1">
      <alignment horizontal="center" wrapText="1"/>
    </xf>
    <xf numFmtId="0" fontId="5" fillId="0" borderId="14" xfId="8" applyFont="1" applyBorder="1" applyAlignment="1">
      <alignment horizontal="center" wrapText="1"/>
    </xf>
    <xf numFmtId="0" fontId="5" fillId="0" borderId="3" xfId="8" applyFont="1" applyBorder="1" applyAlignment="1">
      <alignment horizontal="center" wrapText="1"/>
    </xf>
    <xf numFmtId="0" fontId="12" fillId="0" borderId="4" xfId="8" applyFont="1" applyBorder="1" applyAlignment="1">
      <alignment horizontal="center"/>
    </xf>
    <xf numFmtId="0" fontId="25" fillId="2" borderId="4" xfId="8" applyFont="1" applyFill="1" applyBorder="1" applyAlignment="1">
      <alignment horizontal="center" vertical="center"/>
    </xf>
    <xf numFmtId="3" fontId="3" fillId="4" borderId="4" xfId="0" applyNumberFormat="1" applyFont="1" applyFill="1" applyBorder="1" applyAlignment="1" applyProtection="1">
      <alignment horizontal="center" vertical="center" wrapText="1"/>
      <protection locked="0"/>
    </xf>
  </cellXfs>
  <cellStyles count="9">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3" xfId="7" xr:uid="{00000000-0005-0000-0000-000005000000}"/>
    <cellStyle name="Normal 4" xfId="4" xr:uid="{00000000-0005-0000-0000-000006000000}"/>
    <cellStyle name="Normal 5" xfId="8" xr:uid="{00000000-0005-0000-0000-000007000000}"/>
    <cellStyle name="Normal_compra 008 ciclofosfamida" xfId="2" xr:uid="{00000000-0005-0000-0000-000008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1</xdr:col>
      <xdr:colOff>1533525</xdr:colOff>
      <xdr:row>4</xdr:row>
      <xdr:rowOff>152400</xdr:rowOff>
    </xdr:to>
    <xdr:pic>
      <xdr:nvPicPr>
        <xdr:cNvPr id="2"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18478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8"/>
  <sheetViews>
    <sheetView showGridLines="0" tabSelected="1" view="pageBreakPreview" topLeftCell="A16" zoomScale="80" zoomScaleNormal="80" zoomScaleSheetLayoutView="80" workbookViewId="0">
      <selection activeCell="A24" sqref="A24:XFD27"/>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9.140625" style="1" customWidth="1"/>
    <col min="7" max="7" width="9.85546875" style="1" customWidth="1"/>
    <col min="8" max="8" width="12.7109375" style="1" customWidth="1"/>
    <col min="9" max="9" width="14.7109375" style="1" customWidth="1"/>
    <col min="10" max="10" width="14.85546875" style="1" customWidth="1"/>
    <col min="11" max="11" width="12.5703125" style="1" customWidth="1"/>
    <col min="12" max="16384" width="8.7109375" style="1"/>
  </cols>
  <sheetData>
    <row r="1" spans="1:11" ht="6" customHeight="1" x14ac:dyDescent="0.2">
      <c r="A1" s="18"/>
      <c r="B1" s="17"/>
      <c r="C1" s="17"/>
      <c r="D1" s="17"/>
      <c r="E1" s="52"/>
      <c r="F1" s="52"/>
      <c r="G1" s="17"/>
      <c r="H1" s="51"/>
      <c r="I1" s="51"/>
      <c r="J1" s="51"/>
      <c r="K1" s="50"/>
    </row>
    <row r="2" spans="1:11" ht="9.75" customHeight="1" x14ac:dyDescent="0.2">
      <c r="A2" s="47"/>
      <c r="B2" s="24"/>
      <c r="C2" s="24"/>
      <c r="D2" s="24"/>
      <c r="E2" s="4"/>
      <c r="F2" s="4"/>
      <c r="G2" s="49" t="s">
        <v>2</v>
      </c>
      <c r="H2" s="48" t="s">
        <v>1</v>
      </c>
      <c r="I2" s="20"/>
      <c r="J2" s="176" t="s">
        <v>78</v>
      </c>
      <c r="K2" s="177"/>
    </row>
    <row r="3" spans="1:11" ht="6.75" customHeight="1" x14ac:dyDescent="0.2">
      <c r="A3" s="47"/>
      <c r="B3" s="24"/>
      <c r="C3" s="24"/>
      <c r="D3" s="24"/>
      <c r="E3" s="4"/>
      <c r="F3" s="4"/>
      <c r="G3" s="46"/>
      <c r="H3" s="20"/>
      <c r="I3" s="20"/>
      <c r="J3" s="178"/>
      <c r="K3" s="179"/>
    </row>
    <row r="4" spans="1:11" x14ac:dyDescent="0.2">
      <c r="A4" s="47"/>
      <c r="B4" s="24"/>
      <c r="C4" s="24"/>
      <c r="D4" s="24"/>
      <c r="E4" s="46"/>
      <c r="F4" s="46"/>
      <c r="G4" s="46"/>
      <c r="H4" s="20"/>
      <c r="I4" s="20"/>
      <c r="J4" s="45"/>
      <c r="K4" s="44"/>
    </row>
    <row r="5" spans="1:11" x14ac:dyDescent="0.2">
      <c r="A5" s="47"/>
      <c r="B5" s="24"/>
      <c r="C5" s="24"/>
      <c r="D5" s="24"/>
      <c r="E5" s="46"/>
      <c r="F5" s="46"/>
      <c r="G5" s="46"/>
      <c r="H5" s="20"/>
      <c r="I5" s="20"/>
      <c r="J5" s="45"/>
      <c r="K5" s="44"/>
    </row>
    <row r="6" spans="1:11" ht="9.75" customHeight="1" x14ac:dyDescent="0.2">
      <c r="A6" s="47"/>
      <c r="B6" s="24"/>
      <c r="C6" s="24"/>
      <c r="D6" s="24"/>
      <c r="E6" s="46"/>
      <c r="F6" s="46"/>
      <c r="G6" s="46"/>
      <c r="H6" s="20"/>
      <c r="I6" s="20"/>
      <c r="J6" s="45"/>
      <c r="K6" s="44"/>
    </row>
    <row r="7" spans="1:11" ht="36.75" customHeight="1" x14ac:dyDescent="0.2">
      <c r="A7" s="180" t="s">
        <v>79</v>
      </c>
      <c r="B7" s="181"/>
      <c r="C7" s="181"/>
      <c r="D7" s="181"/>
      <c r="E7" s="181"/>
      <c r="F7" s="181"/>
      <c r="G7" s="181"/>
      <c r="H7" s="181"/>
      <c r="I7" s="181"/>
      <c r="J7" s="181"/>
      <c r="K7" s="182"/>
    </row>
    <row r="8" spans="1:11" ht="5.0999999999999996" customHeight="1" x14ac:dyDescent="0.3">
      <c r="A8" s="43"/>
      <c r="B8" s="42"/>
      <c r="C8" s="42"/>
      <c r="D8" s="42"/>
      <c r="E8" s="42"/>
      <c r="F8" s="42"/>
      <c r="G8" s="42"/>
      <c r="H8" s="42"/>
      <c r="I8" s="42"/>
      <c r="J8" s="42"/>
      <c r="K8" s="41"/>
    </row>
    <row r="9" spans="1:11" ht="15.75" x14ac:dyDescent="0.2">
      <c r="A9" s="40"/>
      <c r="B9" s="39"/>
      <c r="C9" s="39"/>
      <c r="D9" s="39"/>
      <c r="E9" s="183" t="s">
        <v>41</v>
      </c>
      <c r="F9" s="183"/>
      <c r="G9" s="183"/>
      <c r="H9" s="183"/>
      <c r="I9" s="183"/>
      <c r="J9" s="38" t="s">
        <v>56</v>
      </c>
      <c r="K9" s="37"/>
    </row>
    <row r="10" spans="1:11" ht="5.0999999999999996" customHeight="1" x14ac:dyDescent="0.25">
      <c r="A10" s="36"/>
      <c r="B10" s="35"/>
      <c r="C10" s="35"/>
      <c r="D10" s="35"/>
      <c r="E10" s="35"/>
      <c r="F10" s="35"/>
      <c r="G10" s="34"/>
      <c r="H10" s="34"/>
      <c r="I10" s="34"/>
      <c r="J10" s="33"/>
      <c r="K10" s="32"/>
    </row>
    <row r="11" spans="1:11" x14ac:dyDescent="0.2">
      <c r="A11" s="31"/>
      <c r="B11" s="30"/>
      <c r="C11" s="4"/>
      <c r="D11" s="4"/>
      <c r="E11" s="28" t="s">
        <v>1</v>
      </c>
      <c r="F11" s="29">
        <v>13</v>
      </c>
      <c r="G11" s="28" t="s">
        <v>0</v>
      </c>
      <c r="H11" s="27" t="s">
        <v>80</v>
      </c>
      <c r="I11" s="66" t="s">
        <v>39</v>
      </c>
      <c r="J11" s="20"/>
      <c r="K11" s="19"/>
    </row>
    <row r="12" spans="1:11" ht="5.0999999999999996" customHeight="1" x14ac:dyDescent="0.2">
      <c r="A12" s="21"/>
      <c r="B12" s="20"/>
      <c r="C12" s="20"/>
      <c r="D12" s="20"/>
      <c r="E12" s="20"/>
      <c r="F12" s="20"/>
      <c r="G12" s="20"/>
      <c r="H12" s="20"/>
      <c r="I12" s="20"/>
      <c r="J12" s="20"/>
      <c r="K12" s="19"/>
    </row>
    <row r="13" spans="1:11" x14ac:dyDescent="0.2">
      <c r="A13" s="26"/>
      <c r="B13" s="25"/>
      <c r="C13" s="25"/>
      <c r="D13" s="22" t="s">
        <v>5</v>
      </c>
      <c r="E13" s="184"/>
      <c r="F13" s="185"/>
      <c r="G13" s="185"/>
      <c r="H13" s="186"/>
      <c r="I13" s="22" t="s">
        <v>6</v>
      </c>
      <c r="J13" s="187"/>
      <c r="K13" s="188"/>
    </row>
    <row r="14" spans="1:11" x14ac:dyDescent="0.2">
      <c r="A14" s="26"/>
      <c r="B14" s="25"/>
      <c r="C14" s="25"/>
      <c r="D14" s="24"/>
      <c r="E14" s="23"/>
      <c r="F14" s="23"/>
      <c r="G14" s="23"/>
      <c r="H14" s="23"/>
      <c r="I14" s="22" t="s">
        <v>7</v>
      </c>
      <c r="J14" s="187"/>
      <c r="K14" s="188"/>
    </row>
    <row r="15" spans="1:11" x14ac:dyDescent="0.2">
      <c r="A15" s="26"/>
      <c r="B15" s="25"/>
      <c r="C15" s="25"/>
      <c r="D15" s="24"/>
      <c r="E15" s="23"/>
      <c r="F15" s="23"/>
      <c r="G15" s="23"/>
      <c r="H15" s="23"/>
      <c r="I15" s="22" t="s">
        <v>8</v>
      </c>
      <c r="J15" s="189"/>
      <c r="K15" s="190"/>
    </row>
    <row r="16" spans="1:11" ht="6.75" customHeight="1" thickBot="1" x14ac:dyDescent="0.25">
      <c r="A16" s="26"/>
      <c r="B16" s="25"/>
      <c r="C16" s="25"/>
      <c r="D16" s="24"/>
      <c r="E16" s="23"/>
      <c r="F16" s="23"/>
      <c r="G16" s="23"/>
      <c r="H16" s="23"/>
      <c r="I16" s="22"/>
      <c r="J16" s="58"/>
      <c r="K16" s="59"/>
    </row>
    <row r="17" spans="1:11" x14ac:dyDescent="0.2">
      <c r="A17" s="55" t="s">
        <v>13</v>
      </c>
      <c r="B17" s="56"/>
      <c r="C17" s="56"/>
      <c r="D17" s="56"/>
      <c r="E17" s="57"/>
      <c r="F17" s="57"/>
      <c r="G17" s="57"/>
      <c r="H17" s="56"/>
      <c r="I17" s="56"/>
      <c r="J17" s="56"/>
      <c r="K17" s="50"/>
    </row>
    <row r="18" spans="1:11" ht="36" customHeight="1" thickBot="1" x14ac:dyDescent="0.25">
      <c r="A18" s="191" t="s">
        <v>14</v>
      </c>
      <c r="B18" s="192"/>
      <c r="C18" s="192"/>
      <c r="D18" s="192"/>
      <c r="E18" s="192"/>
      <c r="F18" s="192"/>
      <c r="G18" s="192"/>
      <c r="H18" s="192"/>
      <c r="I18" s="192"/>
      <c r="J18" s="192"/>
      <c r="K18" s="193"/>
    </row>
    <row r="19" spans="1:11" ht="24.75" customHeight="1" x14ac:dyDescent="0.2">
      <c r="A19" s="65" t="s">
        <v>12</v>
      </c>
      <c r="B19" s="111" t="s">
        <v>21</v>
      </c>
      <c r="C19" s="111" t="s">
        <v>57</v>
      </c>
      <c r="D19" s="169" t="s">
        <v>19</v>
      </c>
      <c r="E19" s="169"/>
      <c r="F19" s="169"/>
      <c r="G19" s="169"/>
      <c r="H19" s="139" t="s">
        <v>20</v>
      </c>
      <c r="I19" s="140"/>
      <c r="J19" s="140"/>
      <c r="K19" s="141"/>
    </row>
    <row r="20" spans="1:11" ht="24" customHeight="1" x14ac:dyDescent="0.2">
      <c r="A20" s="113">
        <v>1</v>
      </c>
      <c r="B20" s="124">
        <v>1</v>
      </c>
      <c r="C20" s="112" t="s">
        <v>68</v>
      </c>
      <c r="D20" s="209" t="s">
        <v>69</v>
      </c>
      <c r="E20" s="210"/>
      <c r="F20" s="210"/>
      <c r="G20" s="211"/>
      <c r="H20" s="125"/>
      <c r="I20" s="126"/>
      <c r="J20" s="127"/>
      <c r="K20" s="128"/>
    </row>
    <row r="21" spans="1:11" ht="15" customHeight="1" x14ac:dyDescent="0.2">
      <c r="A21" s="162" t="s">
        <v>18</v>
      </c>
      <c r="B21" s="163"/>
      <c r="C21" s="163"/>
      <c r="D21" s="163"/>
      <c r="E21" s="163"/>
      <c r="F21" s="163"/>
      <c r="G21" s="164"/>
      <c r="H21" s="170" t="s">
        <v>81</v>
      </c>
      <c r="I21" s="171"/>
      <c r="J21" s="138" t="s">
        <v>44</v>
      </c>
      <c r="K21" s="138"/>
    </row>
    <row r="22" spans="1:11" s="6" customFormat="1" ht="18.75" customHeight="1" x14ac:dyDescent="0.2">
      <c r="A22" s="148" t="s">
        <v>27</v>
      </c>
      <c r="B22" s="149"/>
      <c r="C22" s="149"/>
      <c r="D22" s="149"/>
      <c r="E22" s="149"/>
      <c r="F22" s="149"/>
      <c r="G22" s="150"/>
      <c r="H22" s="172"/>
      <c r="I22" s="173"/>
      <c r="J22" s="138"/>
      <c r="K22" s="138"/>
    </row>
    <row r="23" spans="1:11" ht="20.25" customHeight="1" x14ac:dyDescent="0.2">
      <c r="A23" s="151" t="s">
        <v>28</v>
      </c>
      <c r="B23" s="152"/>
      <c r="C23" s="152"/>
      <c r="D23" s="152"/>
      <c r="E23" s="152"/>
      <c r="F23" s="152"/>
      <c r="G23" s="153"/>
      <c r="H23" s="174"/>
      <c r="I23" s="175"/>
      <c r="J23" s="80" t="s">
        <v>16</v>
      </c>
      <c r="K23" s="80" t="s">
        <v>17</v>
      </c>
    </row>
    <row r="24" spans="1:11" ht="22.5" customHeight="1" x14ac:dyDescent="0.2">
      <c r="A24" s="165" t="s">
        <v>29</v>
      </c>
      <c r="B24" s="166"/>
      <c r="C24" s="166"/>
      <c r="D24" s="166"/>
      <c r="E24" s="166"/>
      <c r="F24" s="166"/>
      <c r="G24" s="167"/>
      <c r="H24" s="125"/>
      <c r="I24" s="131"/>
      <c r="J24" s="53"/>
      <c r="K24" s="54"/>
    </row>
    <row r="25" spans="1:11" ht="22.5" customHeight="1" x14ac:dyDescent="0.2">
      <c r="A25" s="154" t="s">
        <v>30</v>
      </c>
      <c r="B25" s="155"/>
      <c r="C25" s="155"/>
      <c r="D25" s="155"/>
      <c r="E25" s="155"/>
      <c r="F25" s="155"/>
      <c r="G25" s="156"/>
      <c r="H25" s="125"/>
      <c r="I25" s="131"/>
      <c r="J25" s="53"/>
      <c r="K25" s="54"/>
    </row>
    <row r="26" spans="1:11" ht="22.5" customHeight="1" x14ac:dyDescent="0.2">
      <c r="A26" s="154" t="s">
        <v>31</v>
      </c>
      <c r="B26" s="155"/>
      <c r="C26" s="155"/>
      <c r="D26" s="155"/>
      <c r="E26" s="155"/>
      <c r="F26" s="155"/>
      <c r="G26" s="156"/>
      <c r="H26" s="125"/>
      <c r="I26" s="131"/>
      <c r="J26" s="53"/>
      <c r="K26" s="54"/>
    </row>
    <row r="27" spans="1:11" s="6" customFormat="1" ht="22.5" customHeight="1" x14ac:dyDescent="0.2">
      <c r="A27" s="154" t="s">
        <v>32</v>
      </c>
      <c r="B27" s="155"/>
      <c r="C27" s="155"/>
      <c r="D27" s="155"/>
      <c r="E27" s="155"/>
      <c r="F27" s="155"/>
      <c r="G27" s="156"/>
      <c r="H27" s="157"/>
      <c r="I27" s="158"/>
      <c r="J27" s="53"/>
      <c r="K27" s="54"/>
    </row>
    <row r="28" spans="1:11" ht="21" customHeight="1" x14ac:dyDescent="0.2">
      <c r="A28" s="159" t="s">
        <v>38</v>
      </c>
      <c r="B28" s="160"/>
      <c r="C28" s="160"/>
      <c r="D28" s="160"/>
      <c r="E28" s="160"/>
      <c r="F28" s="160"/>
      <c r="G28" s="161"/>
      <c r="H28" s="129"/>
      <c r="I28" s="130"/>
      <c r="J28" s="60"/>
      <c r="K28" s="63"/>
    </row>
    <row r="29" spans="1:11" ht="20.25" customHeight="1" x14ac:dyDescent="0.2">
      <c r="A29" s="73">
        <v>1</v>
      </c>
      <c r="B29" s="61" t="s">
        <v>33</v>
      </c>
      <c r="C29" s="61"/>
      <c r="D29" s="61"/>
      <c r="E29" s="61"/>
      <c r="F29" s="61"/>
      <c r="G29" s="62"/>
      <c r="H29" s="71"/>
      <c r="I29" s="72"/>
      <c r="J29" s="60"/>
      <c r="K29" s="63"/>
    </row>
    <row r="30" spans="1:11" ht="22.5" customHeight="1" x14ac:dyDescent="0.2">
      <c r="A30" s="114" t="s">
        <v>22</v>
      </c>
      <c r="B30" s="168" t="s">
        <v>70</v>
      </c>
      <c r="C30" s="168"/>
      <c r="D30" s="168"/>
      <c r="E30" s="168"/>
      <c r="F30" s="168"/>
      <c r="G30" s="168"/>
      <c r="H30" s="77"/>
      <c r="I30" s="78"/>
      <c r="J30" s="67"/>
      <c r="K30" s="68"/>
    </row>
    <row r="31" spans="1:11" ht="22.5" customHeight="1" x14ac:dyDescent="0.2">
      <c r="A31" s="114" t="s">
        <v>23</v>
      </c>
      <c r="B31" s="168" t="s">
        <v>71</v>
      </c>
      <c r="C31" s="168"/>
      <c r="D31" s="168"/>
      <c r="E31" s="168"/>
      <c r="F31" s="168"/>
      <c r="G31" s="168"/>
      <c r="H31" s="77"/>
      <c r="I31" s="78"/>
      <c r="J31" s="67"/>
      <c r="K31" s="68"/>
    </row>
    <row r="32" spans="1:11" ht="22.5" customHeight="1" x14ac:dyDescent="0.2">
      <c r="A32" s="114" t="s">
        <v>24</v>
      </c>
      <c r="B32" s="168" t="s">
        <v>82</v>
      </c>
      <c r="C32" s="168"/>
      <c r="D32" s="168"/>
      <c r="E32" s="168"/>
      <c r="F32" s="168"/>
      <c r="G32" s="168"/>
      <c r="H32" s="77"/>
      <c r="I32" s="78"/>
      <c r="J32" s="67"/>
      <c r="K32" s="68"/>
    </row>
    <row r="33" spans="1:11" ht="22.5" customHeight="1" x14ac:dyDescent="0.2">
      <c r="A33" s="114" t="s">
        <v>58</v>
      </c>
      <c r="B33" s="168" t="s">
        <v>72</v>
      </c>
      <c r="C33" s="168"/>
      <c r="D33" s="168"/>
      <c r="E33" s="168"/>
      <c r="F33" s="168"/>
      <c r="G33" s="168"/>
      <c r="H33" s="77"/>
      <c r="I33" s="78"/>
      <c r="J33" s="67"/>
      <c r="K33" s="68"/>
    </row>
    <row r="34" spans="1:11" ht="22.5" customHeight="1" x14ac:dyDescent="0.2">
      <c r="A34" s="114" t="s">
        <v>59</v>
      </c>
      <c r="B34" s="168" t="s">
        <v>73</v>
      </c>
      <c r="C34" s="168"/>
      <c r="D34" s="168"/>
      <c r="E34" s="168"/>
      <c r="F34" s="168"/>
      <c r="G34" s="168"/>
      <c r="H34" s="77"/>
      <c r="I34" s="78"/>
      <c r="J34" s="67"/>
      <c r="K34" s="68"/>
    </row>
    <row r="35" spans="1:11" ht="24" customHeight="1" x14ac:dyDescent="0.2">
      <c r="A35" s="76">
        <v>2</v>
      </c>
      <c r="B35" s="135" t="s">
        <v>77</v>
      </c>
      <c r="C35" s="136"/>
      <c r="D35" s="136"/>
      <c r="E35" s="136"/>
      <c r="F35" s="136"/>
      <c r="G35" s="137"/>
      <c r="H35" s="129"/>
      <c r="I35" s="130"/>
      <c r="J35" s="60"/>
      <c r="K35" s="63"/>
    </row>
    <row r="36" spans="1:11" ht="24" customHeight="1" x14ac:dyDescent="0.2">
      <c r="A36" s="64" t="s">
        <v>25</v>
      </c>
      <c r="B36" s="132" t="s">
        <v>60</v>
      </c>
      <c r="C36" s="133"/>
      <c r="D36" s="133"/>
      <c r="E36" s="133"/>
      <c r="F36" s="133"/>
      <c r="G36" s="134"/>
      <c r="H36" s="77"/>
      <c r="I36" s="78"/>
      <c r="J36" s="69"/>
      <c r="K36" s="70"/>
    </row>
    <row r="37" spans="1:11" ht="24" customHeight="1" x14ac:dyDescent="0.2">
      <c r="A37" s="76">
        <v>3</v>
      </c>
      <c r="B37" s="135" t="s">
        <v>74</v>
      </c>
      <c r="C37" s="136"/>
      <c r="D37" s="136"/>
      <c r="E37" s="136"/>
      <c r="F37" s="136"/>
      <c r="G37" s="137"/>
      <c r="H37" s="129"/>
      <c r="I37" s="130"/>
      <c r="J37" s="60"/>
      <c r="K37" s="63"/>
    </row>
    <row r="38" spans="1:11" ht="24" customHeight="1" x14ac:dyDescent="0.2">
      <c r="A38" s="64" t="s">
        <v>26</v>
      </c>
      <c r="B38" s="168" t="s">
        <v>62</v>
      </c>
      <c r="C38" s="168"/>
      <c r="D38" s="168"/>
      <c r="E38" s="168"/>
      <c r="F38" s="168"/>
      <c r="G38" s="168"/>
      <c r="H38" s="77"/>
      <c r="I38" s="78"/>
      <c r="J38" s="69"/>
      <c r="K38" s="70"/>
    </row>
    <row r="39" spans="1:11" ht="24" customHeight="1" x14ac:dyDescent="0.2">
      <c r="A39" s="64" t="s">
        <v>61</v>
      </c>
      <c r="B39" s="168" t="s">
        <v>63</v>
      </c>
      <c r="C39" s="168"/>
      <c r="D39" s="168"/>
      <c r="E39" s="168"/>
      <c r="F39" s="168"/>
      <c r="G39" s="168"/>
      <c r="H39" s="108"/>
      <c r="I39" s="109"/>
      <c r="J39" s="69"/>
      <c r="K39" s="70"/>
    </row>
    <row r="40" spans="1:11" ht="24" customHeight="1" x14ac:dyDescent="0.2">
      <c r="A40" s="76">
        <v>4</v>
      </c>
      <c r="B40" s="135" t="s">
        <v>36</v>
      </c>
      <c r="C40" s="136"/>
      <c r="D40" s="136"/>
      <c r="E40" s="136"/>
      <c r="F40" s="136"/>
      <c r="G40" s="137"/>
      <c r="H40" s="129"/>
      <c r="I40" s="130"/>
      <c r="J40" s="60"/>
      <c r="K40" s="63"/>
    </row>
    <row r="41" spans="1:11" ht="36.75" customHeight="1" x14ac:dyDescent="0.2">
      <c r="A41" s="64" t="s">
        <v>34</v>
      </c>
      <c r="B41" s="142" t="s">
        <v>64</v>
      </c>
      <c r="C41" s="143"/>
      <c r="D41" s="143"/>
      <c r="E41" s="143"/>
      <c r="F41" s="143"/>
      <c r="G41" s="144"/>
      <c r="H41" s="77"/>
      <c r="I41" s="78"/>
      <c r="J41" s="69"/>
      <c r="K41" s="70"/>
    </row>
    <row r="42" spans="1:11" ht="24" customHeight="1" x14ac:dyDescent="0.2">
      <c r="A42" s="76">
        <v>5</v>
      </c>
      <c r="B42" s="135" t="s">
        <v>65</v>
      </c>
      <c r="C42" s="136"/>
      <c r="D42" s="136"/>
      <c r="E42" s="136"/>
      <c r="F42" s="136"/>
      <c r="G42" s="137"/>
      <c r="H42" s="129"/>
      <c r="I42" s="130"/>
      <c r="J42" s="60"/>
      <c r="K42" s="63"/>
    </row>
    <row r="43" spans="1:11" ht="33.75" customHeight="1" x14ac:dyDescent="0.2">
      <c r="A43" s="64" t="s">
        <v>35</v>
      </c>
      <c r="B43" s="142" t="s">
        <v>75</v>
      </c>
      <c r="C43" s="143"/>
      <c r="D43" s="143"/>
      <c r="E43" s="143"/>
      <c r="F43" s="143"/>
      <c r="G43" s="144"/>
      <c r="H43" s="77"/>
      <c r="I43" s="78"/>
      <c r="J43" s="69"/>
      <c r="K43" s="70"/>
    </row>
    <row r="44" spans="1:11" ht="24" customHeight="1" x14ac:dyDescent="0.2">
      <c r="A44" s="76">
        <v>6</v>
      </c>
      <c r="B44" s="135" t="s">
        <v>66</v>
      </c>
      <c r="C44" s="136"/>
      <c r="D44" s="136"/>
      <c r="E44" s="136"/>
      <c r="F44" s="136"/>
      <c r="G44" s="137"/>
      <c r="H44" s="129"/>
      <c r="I44" s="130"/>
      <c r="J44" s="60"/>
      <c r="K44" s="63"/>
    </row>
    <row r="45" spans="1:11" ht="39" customHeight="1" x14ac:dyDescent="0.2">
      <c r="A45" s="64" t="s">
        <v>42</v>
      </c>
      <c r="B45" s="145" t="s">
        <v>83</v>
      </c>
      <c r="C45" s="146"/>
      <c r="D45" s="146"/>
      <c r="E45" s="146"/>
      <c r="F45" s="146"/>
      <c r="G45" s="147"/>
      <c r="H45" s="77"/>
      <c r="I45" s="78"/>
      <c r="J45" s="69"/>
      <c r="K45" s="70"/>
    </row>
    <row r="46" spans="1:11" ht="21" customHeight="1" x14ac:dyDescent="0.2">
      <c r="A46" s="105">
        <v>7</v>
      </c>
      <c r="B46" s="135" t="s">
        <v>37</v>
      </c>
      <c r="C46" s="136"/>
      <c r="D46" s="136"/>
      <c r="E46" s="136"/>
      <c r="F46" s="136"/>
      <c r="G46" s="137"/>
      <c r="H46" s="129"/>
      <c r="I46" s="130"/>
      <c r="J46" s="60"/>
      <c r="K46" s="63"/>
    </row>
    <row r="47" spans="1:11" ht="30" customHeight="1" thickBot="1" x14ac:dyDescent="0.25">
      <c r="A47" s="64" t="s">
        <v>43</v>
      </c>
      <c r="B47" s="142" t="s">
        <v>67</v>
      </c>
      <c r="C47" s="143"/>
      <c r="D47" s="143"/>
      <c r="E47" s="143"/>
      <c r="F47" s="143"/>
      <c r="G47" s="144"/>
      <c r="H47" s="108"/>
      <c r="I47" s="109"/>
      <c r="J47" s="69"/>
      <c r="K47" s="70"/>
    </row>
    <row r="48" spans="1:11" ht="24.75" customHeight="1" x14ac:dyDescent="0.2">
      <c r="A48" s="65" t="s">
        <v>12</v>
      </c>
      <c r="B48" s="111" t="s">
        <v>21</v>
      </c>
      <c r="C48" s="111" t="s">
        <v>57</v>
      </c>
      <c r="D48" s="169" t="s">
        <v>19</v>
      </c>
      <c r="E48" s="169"/>
      <c r="F48" s="169"/>
      <c r="G48" s="169"/>
      <c r="H48" s="139" t="s">
        <v>20</v>
      </c>
      <c r="I48" s="140"/>
      <c r="J48" s="140"/>
      <c r="K48" s="141"/>
    </row>
    <row r="49" spans="1:11" ht="24" customHeight="1" x14ac:dyDescent="0.2">
      <c r="A49" s="113">
        <v>2</v>
      </c>
      <c r="B49" s="231">
        <v>2</v>
      </c>
      <c r="C49" s="112" t="s">
        <v>68</v>
      </c>
      <c r="D49" s="209" t="s">
        <v>69</v>
      </c>
      <c r="E49" s="210"/>
      <c r="F49" s="210"/>
      <c r="G49" s="211"/>
      <c r="H49" s="125"/>
      <c r="I49" s="126"/>
      <c r="J49" s="127"/>
      <c r="K49" s="128"/>
    </row>
    <row r="50" spans="1:11" ht="15" customHeight="1" x14ac:dyDescent="0.2">
      <c r="A50" s="162" t="s">
        <v>18</v>
      </c>
      <c r="B50" s="163"/>
      <c r="C50" s="163"/>
      <c r="D50" s="163"/>
      <c r="E50" s="163"/>
      <c r="F50" s="163"/>
      <c r="G50" s="164"/>
      <c r="H50" s="170" t="s">
        <v>81</v>
      </c>
      <c r="I50" s="171"/>
      <c r="J50" s="138" t="s">
        <v>44</v>
      </c>
      <c r="K50" s="138"/>
    </row>
    <row r="51" spans="1:11" s="6" customFormat="1" ht="18.75" customHeight="1" x14ac:dyDescent="0.2">
      <c r="A51" s="148" t="s">
        <v>27</v>
      </c>
      <c r="B51" s="149"/>
      <c r="C51" s="149"/>
      <c r="D51" s="149"/>
      <c r="E51" s="149"/>
      <c r="F51" s="149"/>
      <c r="G51" s="150"/>
      <c r="H51" s="172"/>
      <c r="I51" s="173"/>
      <c r="J51" s="138"/>
      <c r="K51" s="138"/>
    </row>
    <row r="52" spans="1:11" ht="20.25" customHeight="1" x14ac:dyDescent="0.2">
      <c r="A52" s="151" t="s">
        <v>28</v>
      </c>
      <c r="B52" s="152"/>
      <c r="C52" s="152"/>
      <c r="D52" s="152"/>
      <c r="E52" s="152"/>
      <c r="F52" s="152"/>
      <c r="G52" s="153"/>
      <c r="H52" s="174"/>
      <c r="I52" s="175"/>
      <c r="J52" s="80" t="s">
        <v>16</v>
      </c>
      <c r="K52" s="80" t="s">
        <v>17</v>
      </c>
    </row>
    <row r="53" spans="1:11" ht="23.25" customHeight="1" x14ac:dyDescent="0.2">
      <c r="A53" s="165" t="s">
        <v>29</v>
      </c>
      <c r="B53" s="166"/>
      <c r="C53" s="166"/>
      <c r="D53" s="166"/>
      <c r="E53" s="166"/>
      <c r="F53" s="166"/>
      <c r="G53" s="167"/>
      <c r="H53" s="125"/>
      <c r="I53" s="131"/>
      <c r="J53" s="53"/>
      <c r="K53" s="54"/>
    </row>
    <row r="54" spans="1:11" ht="23.25" customHeight="1" x14ac:dyDescent="0.2">
      <c r="A54" s="154" t="s">
        <v>30</v>
      </c>
      <c r="B54" s="155"/>
      <c r="C54" s="155"/>
      <c r="D54" s="155"/>
      <c r="E54" s="155"/>
      <c r="F54" s="155"/>
      <c r="G54" s="156"/>
      <c r="H54" s="125"/>
      <c r="I54" s="131"/>
      <c r="J54" s="53"/>
      <c r="K54" s="54"/>
    </row>
    <row r="55" spans="1:11" ht="23.25" customHeight="1" x14ac:dyDescent="0.2">
      <c r="A55" s="154" t="s">
        <v>31</v>
      </c>
      <c r="B55" s="155"/>
      <c r="C55" s="155"/>
      <c r="D55" s="155"/>
      <c r="E55" s="155"/>
      <c r="F55" s="155"/>
      <c r="G55" s="156"/>
      <c r="H55" s="125"/>
      <c r="I55" s="131"/>
      <c r="J55" s="53"/>
      <c r="K55" s="54"/>
    </row>
    <row r="56" spans="1:11" s="6" customFormat="1" ht="23.25" customHeight="1" x14ac:dyDescent="0.2">
      <c r="A56" s="154" t="s">
        <v>32</v>
      </c>
      <c r="B56" s="155"/>
      <c r="C56" s="155"/>
      <c r="D56" s="155"/>
      <c r="E56" s="155"/>
      <c r="F56" s="155"/>
      <c r="G56" s="156"/>
      <c r="H56" s="157"/>
      <c r="I56" s="158"/>
      <c r="J56" s="53"/>
      <c r="K56" s="54"/>
    </row>
    <row r="57" spans="1:11" ht="24.75" customHeight="1" x14ac:dyDescent="0.2">
      <c r="A57" s="159" t="s">
        <v>38</v>
      </c>
      <c r="B57" s="160"/>
      <c r="C57" s="160"/>
      <c r="D57" s="160"/>
      <c r="E57" s="160"/>
      <c r="F57" s="160"/>
      <c r="G57" s="161"/>
      <c r="H57" s="129"/>
      <c r="I57" s="130"/>
      <c r="J57" s="60"/>
      <c r="K57" s="63"/>
    </row>
    <row r="58" spans="1:11" ht="20.25" customHeight="1" x14ac:dyDescent="0.2">
      <c r="A58" s="105">
        <v>1</v>
      </c>
      <c r="B58" s="61" t="s">
        <v>33</v>
      </c>
      <c r="C58" s="61"/>
      <c r="D58" s="61"/>
      <c r="E58" s="61"/>
      <c r="F58" s="61"/>
      <c r="G58" s="62"/>
      <c r="H58" s="106"/>
      <c r="I58" s="107"/>
      <c r="J58" s="60"/>
      <c r="K58" s="63"/>
    </row>
    <row r="59" spans="1:11" ht="22.5" customHeight="1" x14ac:dyDescent="0.2">
      <c r="A59" s="114" t="s">
        <v>22</v>
      </c>
      <c r="B59" s="168" t="s">
        <v>70</v>
      </c>
      <c r="C59" s="168"/>
      <c r="D59" s="168"/>
      <c r="E59" s="168"/>
      <c r="F59" s="168"/>
      <c r="G59" s="168"/>
      <c r="H59" s="108"/>
      <c r="I59" s="109"/>
      <c r="J59" s="67"/>
      <c r="K59" s="68"/>
    </row>
    <row r="60" spans="1:11" ht="22.5" customHeight="1" x14ac:dyDescent="0.2">
      <c r="A60" s="114" t="s">
        <v>23</v>
      </c>
      <c r="B60" s="168" t="s">
        <v>71</v>
      </c>
      <c r="C60" s="168"/>
      <c r="D60" s="168"/>
      <c r="E60" s="168"/>
      <c r="F60" s="168"/>
      <c r="G60" s="168"/>
      <c r="H60" s="108"/>
      <c r="I60" s="109"/>
      <c r="J60" s="67"/>
      <c r="K60" s="68"/>
    </row>
    <row r="61" spans="1:11" ht="22.5" customHeight="1" x14ac:dyDescent="0.2">
      <c r="A61" s="114" t="s">
        <v>24</v>
      </c>
      <c r="B61" s="168" t="s">
        <v>84</v>
      </c>
      <c r="C61" s="168"/>
      <c r="D61" s="168"/>
      <c r="E61" s="168"/>
      <c r="F61" s="168"/>
      <c r="G61" s="168"/>
      <c r="H61" s="108"/>
      <c r="I61" s="109"/>
      <c r="J61" s="67"/>
      <c r="K61" s="68"/>
    </row>
    <row r="62" spans="1:11" ht="22.5" customHeight="1" x14ac:dyDescent="0.2">
      <c r="A62" s="114" t="s">
        <v>58</v>
      </c>
      <c r="B62" s="142" t="s">
        <v>72</v>
      </c>
      <c r="C62" s="143"/>
      <c r="D62" s="143"/>
      <c r="E62" s="143"/>
      <c r="F62" s="143"/>
      <c r="G62" s="144"/>
      <c r="H62" s="108"/>
      <c r="I62" s="109"/>
      <c r="J62" s="67"/>
      <c r="K62" s="68"/>
    </row>
    <row r="63" spans="1:11" ht="22.5" customHeight="1" x14ac:dyDescent="0.2">
      <c r="A63" s="114" t="s">
        <v>59</v>
      </c>
      <c r="B63" s="142" t="s">
        <v>73</v>
      </c>
      <c r="C63" s="143"/>
      <c r="D63" s="143"/>
      <c r="E63" s="143"/>
      <c r="F63" s="143"/>
      <c r="G63" s="144"/>
      <c r="H63" s="108"/>
      <c r="I63" s="109"/>
      <c r="J63" s="67"/>
      <c r="K63" s="68"/>
    </row>
    <row r="64" spans="1:11" ht="24" customHeight="1" x14ac:dyDescent="0.2">
      <c r="A64" s="105">
        <v>2</v>
      </c>
      <c r="B64" s="135" t="s">
        <v>77</v>
      </c>
      <c r="C64" s="136"/>
      <c r="D64" s="136"/>
      <c r="E64" s="136"/>
      <c r="F64" s="136"/>
      <c r="G64" s="137"/>
      <c r="H64" s="129"/>
      <c r="I64" s="130"/>
      <c r="J64" s="60"/>
      <c r="K64" s="63"/>
    </row>
    <row r="65" spans="1:11" ht="24" customHeight="1" x14ac:dyDescent="0.2">
      <c r="A65" s="64" t="s">
        <v>25</v>
      </c>
      <c r="B65" s="132" t="s">
        <v>60</v>
      </c>
      <c r="C65" s="133"/>
      <c r="D65" s="133"/>
      <c r="E65" s="133"/>
      <c r="F65" s="133"/>
      <c r="G65" s="134"/>
      <c r="H65" s="108"/>
      <c r="I65" s="109"/>
      <c r="J65" s="69"/>
      <c r="K65" s="70"/>
    </row>
    <row r="66" spans="1:11" ht="24" customHeight="1" x14ac:dyDescent="0.2">
      <c r="A66" s="105">
        <v>3</v>
      </c>
      <c r="B66" s="135" t="s">
        <v>74</v>
      </c>
      <c r="C66" s="136"/>
      <c r="D66" s="136"/>
      <c r="E66" s="136"/>
      <c r="F66" s="136"/>
      <c r="G66" s="137"/>
      <c r="H66" s="129"/>
      <c r="I66" s="130"/>
      <c r="J66" s="60"/>
      <c r="K66" s="63"/>
    </row>
    <row r="67" spans="1:11" ht="24" customHeight="1" x14ac:dyDescent="0.2">
      <c r="A67" s="64" t="s">
        <v>26</v>
      </c>
      <c r="B67" s="168" t="s">
        <v>62</v>
      </c>
      <c r="C67" s="168"/>
      <c r="D67" s="168"/>
      <c r="E67" s="168"/>
      <c r="F67" s="168"/>
      <c r="G67" s="168"/>
      <c r="H67" s="108"/>
      <c r="I67" s="109"/>
      <c r="J67" s="69"/>
      <c r="K67" s="70"/>
    </row>
    <row r="68" spans="1:11" ht="24" customHeight="1" x14ac:dyDescent="0.2">
      <c r="A68" s="64" t="s">
        <v>61</v>
      </c>
      <c r="B68" s="168" t="s">
        <v>63</v>
      </c>
      <c r="C68" s="168"/>
      <c r="D68" s="168"/>
      <c r="E68" s="168"/>
      <c r="F68" s="168"/>
      <c r="G68" s="168"/>
      <c r="H68" s="108"/>
      <c r="I68" s="109"/>
      <c r="J68" s="69"/>
      <c r="K68" s="70"/>
    </row>
    <row r="69" spans="1:11" ht="24" customHeight="1" x14ac:dyDescent="0.2">
      <c r="A69" s="105">
        <v>4</v>
      </c>
      <c r="B69" s="135" t="s">
        <v>36</v>
      </c>
      <c r="C69" s="136"/>
      <c r="D69" s="136"/>
      <c r="E69" s="136"/>
      <c r="F69" s="136"/>
      <c r="G69" s="137"/>
      <c r="H69" s="129"/>
      <c r="I69" s="130"/>
      <c r="J69" s="60"/>
      <c r="K69" s="63"/>
    </row>
    <row r="70" spans="1:11" ht="36.75" customHeight="1" x14ac:dyDescent="0.2">
      <c r="A70" s="64" t="s">
        <v>34</v>
      </c>
      <c r="B70" s="142" t="s">
        <v>64</v>
      </c>
      <c r="C70" s="143"/>
      <c r="D70" s="143"/>
      <c r="E70" s="143"/>
      <c r="F70" s="143"/>
      <c r="G70" s="144"/>
      <c r="H70" s="108"/>
      <c r="I70" s="109"/>
      <c r="J70" s="69"/>
      <c r="K70" s="70"/>
    </row>
    <row r="71" spans="1:11" ht="24" customHeight="1" x14ac:dyDescent="0.2">
      <c r="A71" s="105">
        <v>5</v>
      </c>
      <c r="B71" s="135" t="s">
        <v>65</v>
      </c>
      <c r="C71" s="136"/>
      <c r="D71" s="136"/>
      <c r="E71" s="136"/>
      <c r="F71" s="136"/>
      <c r="G71" s="137"/>
      <c r="H71" s="129"/>
      <c r="I71" s="130"/>
      <c r="J71" s="60"/>
      <c r="K71" s="63"/>
    </row>
    <row r="72" spans="1:11" ht="39.75" customHeight="1" x14ac:dyDescent="0.2">
      <c r="A72" s="64" t="s">
        <v>35</v>
      </c>
      <c r="B72" s="142" t="s">
        <v>75</v>
      </c>
      <c r="C72" s="143"/>
      <c r="D72" s="143"/>
      <c r="E72" s="143"/>
      <c r="F72" s="143"/>
      <c r="G72" s="144"/>
      <c r="H72" s="108"/>
      <c r="I72" s="109"/>
      <c r="J72" s="69"/>
      <c r="K72" s="70"/>
    </row>
    <row r="73" spans="1:11" ht="24" customHeight="1" x14ac:dyDescent="0.2">
      <c r="A73" s="105">
        <v>6</v>
      </c>
      <c r="B73" s="135" t="s">
        <v>66</v>
      </c>
      <c r="C73" s="136"/>
      <c r="D73" s="136"/>
      <c r="E73" s="136"/>
      <c r="F73" s="136"/>
      <c r="G73" s="137"/>
      <c r="H73" s="129"/>
      <c r="I73" s="130"/>
      <c r="J73" s="60"/>
      <c r="K73" s="63"/>
    </row>
    <row r="74" spans="1:11" ht="35.25" customHeight="1" x14ac:dyDescent="0.2">
      <c r="A74" s="64" t="s">
        <v>42</v>
      </c>
      <c r="B74" s="142" t="s">
        <v>76</v>
      </c>
      <c r="C74" s="143"/>
      <c r="D74" s="143"/>
      <c r="E74" s="143"/>
      <c r="F74" s="143"/>
      <c r="G74" s="144"/>
      <c r="H74" s="108"/>
      <c r="I74" s="109"/>
      <c r="J74" s="69"/>
      <c r="K74" s="70"/>
    </row>
    <row r="75" spans="1:11" ht="24" customHeight="1" x14ac:dyDescent="0.2">
      <c r="A75" s="105">
        <v>7</v>
      </c>
      <c r="B75" s="135" t="s">
        <v>37</v>
      </c>
      <c r="C75" s="136"/>
      <c r="D75" s="136"/>
      <c r="E75" s="136"/>
      <c r="F75" s="136"/>
      <c r="G75" s="137"/>
      <c r="H75" s="129"/>
      <c r="I75" s="130"/>
      <c r="J75" s="60"/>
      <c r="K75" s="63"/>
    </row>
    <row r="76" spans="1:11" ht="24" customHeight="1" thickBot="1" x14ac:dyDescent="0.25">
      <c r="A76" s="64" t="s">
        <v>43</v>
      </c>
      <c r="B76" s="142" t="s">
        <v>67</v>
      </c>
      <c r="C76" s="143"/>
      <c r="D76" s="143"/>
      <c r="E76" s="143"/>
      <c r="F76" s="143"/>
      <c r="G76" s="144"/>
      <c r="H76" s="108"/>
      <c r="I76" s="109"/>
      <c r="J76" s="69"/>
      <c r="K76" s="70"/>
    </row>
    <row r="77" spans="1:11" s="8" customFormat="1" ht="41.25" customHeight="1" thickBot="1" x14ac:dyDescent="0.25">
      <c r="A77" s="196" t="s">
        <v>85</v>
      </c>
      <c r="B77" s="197"/>
      <c r="C77" s="197"/>
      <c r="D77" s="197"/>
      <c r="E77" s="197"/>
      <c r="F77" s="197"/>
      <c r="G77" s="197"/>
      <c r="H77" s="197"/>
      <c r="I77" s="197"/>
      <c r="J77" s="197"/>
      <c r="K77" s="198"/>
    </row>
    <row r="78" spans="1:11" ht="58.5" customHeight="1" x14ac:dyDescent="0.2">
      <c r="A78" s="18"/>
      <c r="B78" s="4"/>
      <c r="C78" s="4"/>
      <c r="D78" s="4"/>
      <c r="E78" s="79"/>
      <c r="F78" s="79"/>
      <c r="G78" s="79"/>
      <c r="H78" s="79"/>
      <c r="I78" s="4"/>
      <c r="J78" s="4"/>
      <c r="K78" s="16"/>
    </row>
    <row r="79" spans="1:11" ht="15" customHeight="1" thickBot="1" x14ac:dyDescent="0.25">
      <c r="A79" s="206" t="s">
        <v>9</v>
      </c>
      <c r="B79" s="207"/>
      <c r="C79" s="207"/>
      <c r="D79" s="207"/>
      <c r="E79" s="207"/>
      <c r="F79" s="207"/>
      <c r="G79" s="207"/>
      <c r="H79" s="207"/>
      <c r="I79" s="207"/>
      <c r="J79" s="207"/>
      <c r="K79" s="208"/>
    </row>
    <row r="80" spans="1:11" ht="0.75" hidden="1" customHeight="1" x14ac:dyDescent="0.2">
      <c r="A80" s="18"/>
      <c r="B80" s="17"/>
      <c r="C80" s="17"/>
      <c r="D80" s="17"/>
      <c r="E80" s="17"/>
      <c r="F80" s="17"/>
      <c r="G80" s="17"/>
      <c r="H80" s="17"/>
      <c r="I80" s="17"/>
      <c r="J80" s="17"/>
      <c r="K80" s="16"/>
    </row>
    <row r="81" spans="1:11" ht="15" customHeight="1" x14ac:dyDescent="0.2">
      <c r="A81" s="199" t="s">
        <v>3</v>
      </c>
      <c r="B81" s="200"/>
      <c r="C81" s="200"/>
      <c r="D81" s="200"/>
      <c r="E81" s="200"/>
      <c r="F81" s="200"/>
      <c r="G81" s="200"/>
      <c r="H81" s="200"/>
      <c r="I81" s="200"/>
      <c r="J81" s="200"/>
      <c r="K81" s="201"/>
    </row>
    <row r="82" spans="1:11" ht="3.75" customHeight="1" x14ac:dyDescent="0.2">
      <c r="A82" s="5"/>
      <c r="B82" s="4"/>
      <c r="C82" s="4"/>
      <c r="D82" s="4"/>
      <c r="E82" s="4"/>
      <c r="F82" s="4"/>
      <c r="G82" s="4"/>
      <c r="H82" s="4"/>
      <c r="I82" s="4"/>
      <c r="J82" s="4"/>
      <c r="K82" s="3"/>
    </row>
    <row r="83" spans="1:11" s="6" customFormat="1" ht="13.5" customHeight="1" x14ac:dyDescent="0.2">
      <c r="A83" s="202" t="s">
        <v>4</v>
      </c>
      <c r="B83" s="203"/>
      <c r="C83" s="203"/>
      <c r="D83" s="204"/>
      <c r="E83" s="212"/>
      <c r="F83" s="213"/>
      <c r="G83" s="213"/>
      <c r="H83" s="214"/>
      <c r="I83" s="15"/>
      <c r="J83" s="15"/>
      <c r="K83" s="7"/>
    </row>
    <row r="84" spans="1:11" s="6" customFormat="1" ht="8.25" customHeight="1" x14ac:dyDescent="0.2">
      <c r="A84" s="74"/>
      <c r="B84" s="75"/>
      <c r="C84" s="75"/>
      <c r="D84" s="75"/>
      <c r="E84" s="8"/>
      <c r="F84" s="15"/>
      <c r="G84" s="15"/>
      <c r="H84" s="15"/>
      <c r="I84" s="15"/>
      <c r="J84" s="15"/>
      <c r="K84" s="7"/>
    </row>
    <row r="85" spans="1:11" s="6" customFormat="1" ht="18.75" customHeight="1" x14ac:dyDescent="0.2">
      <c r="A85" s="14"/>
      <c r="B85" s="8"/>
      <c r="C85" s="8"/>
      <c r="D85" s="13" t="s">
        <v>1</v>
      </c>
      <c r="E85" s="12"/>
      <c r="F85" s="11" t="s">
        <v>0</v>
      </c>
      <c r="G85" s="10"/>
      <c r="H85" s="9" t="s">
        <v>40</v>
      </c>
      <c r="J85" s="8"/>
      <c r="K85" s="7"/>
    </row>
    <row r="86" spans="1:11" ht="6.75" customHeight="1" x14ac:dyDescent="0.2">
      <c r="A86" s="5"/>
      <c r="B86" s="4"/>
      <c r="C86" s="4"/>
      <c r="D86" s="4"/>
      <c r="E86" s="4"/>
      <c r="F86" s="4"/>
      <c r="G86" s="4"/>
      <c r="H86" s="4"/>
      <c r="I86" s="4"/>
      <c r="J86" s="4"/>
      <c r="K86" s="3"/>
    </row>
    <row r="87" spans="1:11" ht="53.25" customHeight="1" x14ac:dyDescent="0.2">
      <c r="A87" s="5"/>
      <c r="B87" s="4"/>
      <c r="C87" s="4"/>
      <c r="D87" s="110"/>
      <c r="E87" s="4"/>
      <c r="F87" s="4"/>
      <c r="G87" s="4"/>
      <c r="H87" s="4"/>
      <c r="I87" s="4"/>
      <c r="J87" s="4"/>
      <c r="K87" s="3"/>
    </row>
    <row r="88" spans="1:11" ht="12.75" customHeight="1" thickBot="1" x14ac:dyDescent="0.25">
      <c r="A88" s="205" t="s">
        <v>10</v>
      </c>
      <c r="B88" s="194"/>
      <c r="C88" s="194"/>
      <c r="D88" s="194"/>
      <c r="E88" s="194"/>
      <c r="F88" s="2"/>
      <c r="G88" s="2"/>
      <c r="H88" s="2"/>
      <c r="I88" s="194" t="s">
        <v>15</v>
      </c>
      <c r="J88" s="194"/>
      <c r="K88" s="195"/>
    </row>
  </sheetData>
  <sheetProtection selectLockedCells="1"/>
  <mergeCells count="101">
    <mergeCell ref="E83:H83"/>
    <mergeCell ref="B75:G75"/>
    <mergeCell ref="H75:I75"/>
    <mergeCell ref="B76:G76"/>
    <mergeCell ref="B73:G73"/>
    <mergeCell ref="H73:I73"/>
    <mergeCell ref="B74:G74"/>
    <mergeCell ref="B69:G69"/>
    <mergeCell ref="H69:I69"/>
    <mergeCell ref="B70:G70"/>
    <mergeCell ref="B71:G71"/>
    <mergeCell ref="H71:I71"/>
    <mergeCell ref="B72:G72"/>
    <mergeCell ref="B63:G63"/>
    <mergeCell ref="B64:G64"/>
    <mergeCell ref="H64:I64"/>
    <mergeCell ref="B65:G65"/>
    <mergeCell ref="B66:G66"/>
    <mergeCell ref="H66:I66"/>
    <mergeCell ref="B67:G67"/>
    <mergeCell ref="B68:G68"/>
    <mergeCell ref="A55:G55"/>
    <mergeCell ref="H55:I55"/>
    <mergeCell ref="A56:G56"/>
    <mergeCell ref="H56:I56"/>
    <mergeCell ref="A57:G57"/>
    <mergeCell ref="H57:I57"/>
    <mergeCell ref="B59:G59"/>
    <mergeCell ref="B60:G60"/>
    <mergeCell ref="B61:G61"/>
    <mergeCell ref="A50:G50"/>
    <mergeCell ref="H50:I52"/>
    <mergeCell ref="J50:K51"/>
    <mergeCell ref="A51:G51"/>
    <mergeCell ref="A52:G52"/>
    <mergeCell ref="A53:G53"/>
    <mergeCell ref="H53:I53"/>
    <mergeCell ref="A54:G54"/>
    <mergeCell ref="H54:I54"/>
    <mergeCell ref="B46:G46"/>
    <mergeCell ref="H46:I46"/>
    <mergeCell ref="B47:G47"/>
    <mergeCell ref="D48:G48"/>
    <mergeCell ref="H48:K48"/>
    <mergeCell ref="D49:G49"/>
    <mergeCell ref="H49:K49"/>
    <mergeCell ref="D20:G20"/>
    <mergeCell ref="B31:G31"/>
    <mergeCell ref="B32:G32"/>
    <mergeCell ref="B33:G33"/>
    <mergeCell ref="B34:G34"/>
    <mergeCell ref="B39:G39"/>
    <mergeCell ref="A27:G27"/>
    <mergeCell ref="H27:I27"/>
    <mergeCell ref="A28:G28"/>
    <mergeCell ref="H28:I28"/>
    <mergeCell ref="B35:G35"/>
    <mergeCell ref="B36:G36"/>
    <mergeCell ref="H21:I23"/>
    <mergeCell ref="A22:G22"/>
    <mergeCell ref="A23:G23"/>
    <mergeCell ref="B38:G38"/>
    <mergeCell ref="B37:G37"/>
    <mergeCell ref="B40:G40"/>
    <mergeCell ref="B41:G41"/>
    <mergeCell ref="A79:K79"/>
    <mergeCell ref="I88:K88"/>
    <mergeCell ref="A77:K77"/>
    <mergeCell ref="A81:K81"/>
    <mergeCell ref="A83:D83"/>
    <mergeCell ref="A88:E88"/>
    <mergeCell ref="A26:G26"/>
    <mergeCell ref="H26:I26"/>
    <mergeCell ref="J2:K3"/>
    <mergeCell ref="A7:K7"/>
    <mergeCell ref="E9:I9"/>
    <mergeCell ref="E13:H13"/>
    <mergeCell ref="J13:K13"/>
    <mergeCell ref="J14:K14"/>
    <mergeCell ref="J15:K15"/>
    <mergeCell ref="A18:K18"/>
    <mergeCell ref="B62:G62"/>
    <mergeCell ref="A24:G24"/>
    <mergeCell ref="H24:I24"/>
    <mergeCell ref="B30:G30"/>
    <mergeCell ref="A25:G25"/>
    <mergeCell ref="H25:I25"/>
    <mergeCell ref="D19:G19"/>
    <mergeCell ref="A21:G21"/>
    <mergeCell ref="H19:K19"/>
    <mergeCell ref="H20:K20"/>
    <mergeCell ref="J21:K22"/>
    <mergeCell ref="H35:I35"/>
    <mergeCell ref="H37:I37"/>
    <mergeCell ref="H40:I40"/>
    <mergeCell ref="H42:I42"/>
    <mergeCell ref="H44:I44"/>
    <mergeCell ref="B42:G42"/>
    <mergeCell ref="B43:G43"/>
    <mergeCell ref="B44:G44"/>
    <mergeCell ref="B45:G45"/>
  </mergeCells>
  <phoneticPr fontId="21" type="noConversion"/>
  <dataValidations count="1">
    <dataValidation type="list" allowBlank="1" showInputMessage="1" showErrorMessage="1" sqref="WLB983125 WBF983125 VRJ983125 VHN983125 UXR983125 UNV983125 UDZ983125 TUD983125 TKH983125 TAL983125 SQP983125 SGT983125 RWX983125 RNB983125 RDF983125 QTJ983125 QJN983125 PZR983125 PPV983125 PFZ983125 OWD983125 OMH983125 OCL983125 NSP983125 NIT983125 MYX983125 MPB983125 MFF983125 LVJ983125 LLN983125 LBR983125 KRV983125 KHZ983125 JYD983125 JOH983125 JEL983125 IUP983125 IKT983125 IAX983125 HRB983125 HHF983125 GXJ983125 GNN983125 GDR983125 FTV983125 FJZ983125 FAD983125 EQH983125 EGL983125 DWP983125 DMT983125 DCX983125 CTB983125 CJF983125 BZJ983125 BPN983125 BFR983125 AVV983125 ALZ983125 ACD983125 SH983125 IL983125 WLB917589 WBF917589 VRJ917589 VHN917589 UXR917589 UNV917589 UDZ917589 TUD917589 TKH917589 TAL917589 SQP917589 SGT917589 RWX917589 RNB917589 RDF917589 QTJ917589 QJN917589 PZR917589 PPV917589 PFZ917589 OWD917589 OMH917589 OCL917589 NSP917589 NIT917589 MYX917589 MPB917589 MFF917589 LVJ917589 LLN917589 LBR917589 KRV917589 KHZ917589 JYD917589 JOH917589 JEL917589 IUP917589 IKT917589 IAX917589 HRB917589 HHF917589 GXJ917589 GNN917589 GDR917589 FTV917589 FJZ917589 FAD917589 EQH917589 EGL917589 DWP917589 DMT917589 DCX917589 CTB917589 CJF917589 BZJ917589 BPN917589 BFR917589 AVV917589 ALZ917589 ACD917589 SH917589 IL917589 WLB852053 WBF852053 VRJ852053 VHN852053 UXR852053 UNV852053 UDZ852053 TUD852053 TKH852053 TAL852053 SQP852053 SGT852053 RWX852053 RNB852053 RDF852053 QTJ852053 QJN852053 PZR852053 PPV852053 PFZ852053 OWD852053 OMH852053 OCL852053 NSP852053 NIT852053 MYX852053 MPB852053 MFF852053 LVJ852053 LLN852053 LBR852053 KRV852053 KHZ852053 JYD852053 JOH852053 JEL852053 IUP852053 IKT852053 IAX852053 HRB852053 HHF852053 GXJ852053 GNN852053 GDR852053 FTV852053 FJZ852053 FAD852053 EQH852053 EGL852053 DWP852053 DMT852053 DCX852053 CTB852053 CJF852053 BZJ852053 BPN852053 BFR852053 AVV852053 ALZ852053 ACD852053 SH852053 IL852053 WLB786517 WBF786517 VRJ786517 VHN786517 UXR786517 UNV786517 UDZ786517 TUD786517 TKH786517 TAL786517 SQP786517 SGT786517 RWX786517 RNB786517 RDF786517 QTJ786517 QJN786517 PZR786517 PPV786517 PFZ786517 OWD786517 OMH786517 OCL786517 NSP786517 NIT786517 MYX786517 MPB786517 MFF786517 LVJ786517 LLN786517 LBR786517 KRV786517 KHZ786517 JYD786517 JOH786517 JEL786517 IUP786517 IKT786517 IAX786517 HRB786517 HHF786517 GXJ786517 GNN786517 GDR786517 FTV786517 FJZ786517 FAD786517 EQH786517 EGL786517 DWP786517 DMT786517 DCX786517 CTB786517 CJF786517 BZJ786517 BPN786517 BFR786517 AVV786517 ALZ786517 ACD786517 SH786517 IL786517 WLB720981 WBF720981 VRJ720981 VHN720981 UXR720981 UNV720981 UDZ720981 TUD720981 TKH720981 TAL720981 SQP720981 SGT720981 RWX720981 RNB720981 RDF720981 QTJ720981 QJN720981 PZR720981 PPV720981 PFZ720981 OWD720981 OMH720981 OCL720981 NSP720981 NIT720981 MYX720981 MPB720981 MFF720981 LVJ720981 LLN720981 LBR720981 KRV720981 KHZ720981 JYD720981 JOH720981 JEL720981 IUP720981 IKT720981 IAX720981 HRB720981 HHF720981 GXJ720981 GNN720981 GDR720981 FTV720981 FJZ720981 FAD720981 EQH720981 EGL720981 DWP720981 DMT720981 DCX720981 CTB720981 CJF720981 BZJ720981 BPN720981 BFR720981 AVV720981 ALZ720981 ACD720981 SH720981 IL720981 WLB655445 WBF655445 VRJ655445 VHN655445 UXR655445 UNV655445 UDZ655445 TUD655445 TKH655445 TAL655445 SQP655445 SGT655445 RWX655445 RNB655445 RDF655445 QTJ655445 QJN655445 PZR655445 PPV655445 PFZ655445 OWD655445 OMH655445 OCL655445 NSP655445 NIT655445 MYX655445 MPB655445 MFF655445 LVJ655445 LLN655445 LBR655445 KRV655445 KHZ655445 JYD655445 JOH655445 JEL655445 IUP655445 IKT655445 IAX655445 HRB655445 HHF655445 GXJ655445 GNN655445 GDR655445 FTV655445 FJZ655445 FAD655445 EQH655445 EGL655445 DWP655445 DMT655445 DCX655445 CTB655445 CJF655445 BZJ655445 BPN655445 BFR655445 AVV655445 ALZ655445 ACD655445 SH655445 IL655445 WLB589909 WBF589909 VRJ589909 VHN589909 UXR589909 UNV589909 UDZ589909 TUD589909 TKH589909 TAL589909 SQP589909 SGT589909 RWX589909 RNB589909 RDF589909 QTJ589909 QJN589909 PZR589909 PPV589909 PFZ589909 OWD589909 OMH589909 OCL589909 NSP589909 NIT589909 MYX589909 MPB589909 MFF589909 LVJ589909 LLN589909 LBR589909 KRV589909 KHZ589909 JYD589909 JOH589909 JEL589909 IUP589909 IKT589909 IAX589909 HRB589909 HHF589909 GXJ589909 GNN589909 GDR589909 FTV589909 FJZ589909 FAD589909 EQH589909 EGL589909 DWP589909 DMT589909 DCX589909 CTB589909 CJF589909 BZJ589909 BPN589909 BFR589909 AVV589909 ALZ589909 ACD589909 SH589909 IL589909 WLB524373 WBF524373 VRJ524373 VHN524373 UXR524373 UNV524373 UDZ524373 TUD524373 TKH524373 TAL524373 SQP524373 SGT524373 RWX524373 RNB524373 RDF524373 QTJ524373 QJN524373 PZR524373 PPV524373 PFZ524373 OWD524373 OMH524373 OCL524373 NSP524373 NIT524373 MYX524373 MPB524373 MFF524373 LVJ524373 LLN524373 LBR524373 KRV524373 KHZ524373 JYD524373 JOH524373 JEL524373 IUP524373 IKT524373 IAX524373 HRB524373 HHF524373 GXJ524373 GNN524373 GDR524373 FTV524373 FJZ524373 FAD524373 EQH524373 EGL524373 DWP524373 DMT524373 DCX524373 CTB524373 CJF524373 BZJ524373 BPN524373 BFR524373 AVV524373 ALZ524373 ACD524373 SH524373 IL524373 WLB458837 WBF458837 VRJ458837 VHN458837 UXR458837 UNV458837 UDZ458837 TUD458837 TKH458837 TAL458837 SQP458837 SGT458837 RWX458837 RNB458837 RDF458837 QTJ458837 QJN458837 PZR458837 PPV458837 PFZ458837 OWD458837 OMH458837 OCL458837 NSP458837 NIT458837 MYX458837 MPB458837 MFF458837 LVJ458837 LLN458837 LBR458837 KRV458837 KHZ458837 JYD458837 JOH458837 JEL458837 IUP458837 IKT458837 IAX458837 HRB458837 HHF458837 GXJ458837 GNN458837 GDR458837 FTV458837 FJZ458837 FAD458837 EQH458837 EGL458837 DWP458837 DMT458837 DCX458837 CTB458837 CJF458837 BZJ458837 BPN458837 BFR458837 AVV458837 ALZ458837 ACD458837 SH458837 IL458837 WLB393301 WBF393301 VRJ393301 VHN393301 UXR393301 UNV393301 UDZ393301 TUD393301 TKH393301 TAL393301 SQP393301 SGT393301 RWX393301 RNB393301 RDF393301 QTJ393301 QJN393301 PZR393301 PPV393301 PFZ393301 OWD393301 OMH393301 OCL393301 NSP393301 NIT393301 MYX393301 MPB393301 MFF393301 LVJ393301 LLN393301 LBR393301 KRV393301 KHZ393301 JYD393301 JOH393301 JEL393301 IUP393301 IKT393301 IAX393301 HRB393301 HHF393301 GXJ393301 GNN393301 GDR393301 FTV393301 FJZ393301 FAD393301 EQH393301 EGL393301 DWP393301 DMT393301 DCX393301 CTB393301 CJF393301 BZJ393301 BPN393301 BFR393301 AVV393301 ALZ393301 ACD393301 SH393301 IL393301 WLB327765 WBF327765 VRJ327765 VHN327765 UXR327765 UNV327765 UDZ327765 TUD327765 TKH327765 TAL327765 SQP327765 SGT327765 RWX327765 RNB327765 RDF327765 QTJ327765 QJN327765 PZR327765 PPV327765 PFZ327765 OWD327765 OMH327765 OCL327765 NSP327765 NIT327765 MYX327765 MPB327765 MFF327765 LVJ327765 LLN327765 LBR327765 KRV327765 KHZ327765 JYD327765 JOH327765 JEL327765 IUP327765 IKT327765 IAX327765 HRB327765 HHF327765 GXJ327765 GNN327765 GDR327765 FTV327765 FJZ327765 FAD327765 EQH327765 EGL327765 DWP327765 DMT327765 DCX327765 CTB327765 CJF327765 BZJ327765 BPN327765 BFR327765 AVV327765 ALZ327765 ACD327765 SH327765 IL327765 WLB262229 WBF262229 VRJ262229 VHN262229 UXR262229 UNV262229 UDZ262229 TUD262229 TKH262229 TAL262229 SQP262229 SGT262229 RWX262229 RNB262229 RDF262229 QTJ262229 QJN262229 PZR262229 PPV262229 PFZ262229 OWD262229 OMH262229 OCL262229 NSP262229 NIT262229 MYX262229 MPB262229 MFF262229 LVJ262229 LLN262229 LBR262229 KRV262229 KHZ262229 JYD262229 JOH262229 JEL262229 IUP262229 IKT262229 IAX262229 HRB262229 HHF262229 GXJ262229 GNN262229 GDR262229 FTV262229 FJZ262229 FAD262229 EQH262229 EGL262229 DWP262229 DMT262229 DCX262229 CTB262229 CJF262229 BZJ262229 BPN262229 BFR262229 AVV262229 ALZ262229 ACD262229 SH262229 IL262229 WLB196693 WBF196693 VRJ196693 VHN196693 UXR196693 UNV196693 UDZ196693 TUD196693 TKH196693 TAL196693 SQP196693 SGT196693 RWX196693 RNB196693 RDF196693 QTJ196693 QJN196693 PZR196693 PPV196693 PFZ196693 OWD196693 OMH196693 OCL196693 NSP196693 NIT196693 MYX196693 MPB196693 MFF196693 LVJ196693 LLN196693 LBR196693 KRV196693 KHZ196693 JYD196693 JOH196693 JEL196693 IUP196693 IKT196693 IAX196693 HRB196693 HHF196693 GXJ196693 GNN196693 GDR196693 FTV196693 FJZ196693 FAD196693 EQH196693 EGL196693 DWP196693 DMT196693 DCX196693 CTB196693 CJF196693 BZJ196693 BPN196693 BFR196693 AVV196693 ALZ196693 ACD196693 SH196693 IL196693 WLB131157 WBF131157 VRJ131157 VHN131157 UXR131157 UNV131157 UDZ131157 TUD131157 TKH131157 TAL131157 SQP131157 SGT131157 RWX131157 RNB131157 RDF131157 QTJ131157 QJN131157 PZR131157 PPV131157 PFZ131157 OWD131157 OMH131157 OCL131157 NSP131157 NIT131157 MYX131157 MPB131157 MFF131157 LVJ131157 LLN131157 LBR131157 KRV131157 KHZ131157 JYD131157 JOH131157 JEL131157 IUP131157 IKT131157 IAX131157 HRB131157 HHF131157 GXJ131157 GNN131157 GDR131157 FTV131157 FJZ131157 FAD131157 EQH131157 EGL131157 DWP131157 DMT131157 DCX131157 CTB131157 CJF131157 BZJ131157 BPN131157 BFR131157 AVV131157 ALZ131157 ACD131157 SH131157 IL131157 WLB65621 WBF65621 VRJ65621 VHN65621 UXR65621 UNV65621 UDZ65621 TUD65621 TKH65621 TAL65621 SQP65621 SGT65621 RWX65621 RNB65621 RDF65621 QTJ65621 QJN65621 PZR65621 PPV65621 PFZ65621 OWD65621 OMH65621 OCL65621 NSP65621 NIT65621 MYX65621 MPB65621 MFF65621 LVJ65621 LLN65621 LBR65621 KRV65621 KHZ65621 JYD65621 JOH65621 JEL65621 IUP65621 IKT65621 IAX65621 HRB65621 HHF65621 GXJ65621 GNN65621 GDR65621 FTV65621 FJZ65621 FAD65621 EQH65621 EGL65621 DWP65621 DMT65621 DCX65621 CTB65621 CJF65621 BZJ65621 BPN65621 BFR65621 AVV65621 ALZ65621 ACD65621 SH65621 IL65621 WLB85 WBF85 VRJ85 VHN85 UXR85 UNV85 UDZ85 TUD85 TKH85 TAL85 SQP85 SGT85 RWX85 RNB85 RDF85 QTJ85 QJN85 PZR85 PPV85 PFZ85 OWD85 OMH85 OCL85 NSP85 NIT85 MYX85 MPB85 MFF85 LVJ85 LLN85 LBR85 KRV85 KHZ85 JYD85 JOH85 JEL85 IUP85 IKT85 IAX85 HRB85 HHF85 GXJ85 GNN85 GDR85 FTV85 FJZ85 FAD85 EQH85 EGL85 DWP85 DMT85 DCX85 CTB85 CJF85 BZJ85 BPN85 BFR85 AVV85 ALZ85 ACD85 SH85 IL85 D85 E983125 E917589 E852053 E786517 E720981 E655445 E589909 E524373 E458837 E393301 E327765 E262229 E196693 E131157 E65621" xr:uid="{00000000-0002-0000-0000-000000000000}">
      <formula1>"La Paz, Cochabamba, Santa Cruz, Oruro, Potosí, Sucre, Tarija, Trinidad"</formula1>
    </dataValidation>
  </dataValidations>
  <printOptions horizontalCentered="1"/>
  <pageMargins left="0.19685039370078741" right="0.19685039370078741" top="0.39370078740157483" bottom="1.3779527559055118" header="3.937007874015748E-2" footer="0"/>
  <pageSetup scale="70" fitToWidth="0" orientation="portrait" r:id="rId1"/>
  <headerFooter alignWithMargins="0">
    <oddFooter>&amp;R&amp;"Verdana,Negrita"&amp;6Página &amp;P de &amp;N</oddFooter>
  </headerFooter>
  <rowBreaks count="1" manualBreakCount="1">
    <brk id="47"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27"/>
  <sheetViews>
    <sheetView workbookViewId="0">
      <selection activeCell="A7" sqref="A7:F7"/>
    </sheetView>
  </sheetViews>
  <sheetFormatPr baseColWidth="10" defaultRowHeight="14.25" x14ac:dyDescent="0.2"/>
  <cols>
    <col min="1" max="1" width="6" style="82" customWidth="1"/>
    <col min="2" max="2" width="37.85546875" style="82" customWidth="1"/>
    <col min="3" max="3" width="4.85546875" style="82" customWidth="1"/>
    <col min="4" max="4" width="13" style="82" customWidth="1"/>
    <col min="5" max="5" width="12.140625" style="83" customWidth="1"/>
    <col min="6" max="6" width="13.85546875" style="83" customWidth="1"/>
    <col min="7" max="7" width="11.42578125" style="82"/>
    <col min="8" max="8" width="2.140625" style="82" customWidth="1"/>
    <col min="9" max="256" width="11.42578125" style="82"/>
    <col min="257" max="257" width="6" style="82" customWidth="1"/>
    <col min="258" max="258" width="37.85546875" style="82" customWidth="1"/>
    <col min="259" max="259" width="4.85546875" style="82" customWidth="1"/>
    <col min="260" max="260" width="13" style="82" customWidth="1"/>
    <col min="261" max="261" width="12.140625" style="82" customWidth="1"/>
    <col min="262" max="262" width="13.85546875" style="82" customWidth="1"/>
    <col min="263" max="263" width="11.42578125" style="82"/>
    <col min="264" max="264" width="2.140625" style="82" customWidth="1"/>
    <col min="265" max="512" width="11.42578125" style="82"/>
    <col min="513" max="513" width="6" style="82" customWidth="1"/>
    <col min="514" max="514" width="37.85546875" style="82" customWidth="1"/>
    <col min="515" max="515" width="4.85546875" style="82" customWidth="1"/>
    <col min="516" max="516" width="13" style="82" customWidth="1"/>
    <col min="517" max="517" width="12.140625" style="82" customWidth="1"/>
    <col min="518" max="518" width="13.85546875" style="82" customWidth="1"/>
    <col min="519" max="519" width="11.42578125" style="82"/>
    <col min="520" max="520" width="2.140625" style="82" customWidth="1"/>
    <col min="521" max="768" width="11.42578125" style="82"/>
    <col min="769" max="769" width="6" style="82" customWidth="1"/>
    <col min="770" max="770" width="37.85546875" style="82" customWidth="1"/>
    <col min="771" max="771" width="4.85546875" style="82" customWidth="1"/>
    <col min="772" max="772" width="13" style="82" customWidth="1"/>
    <col min="773" max="773" width="12.140625" style="82" customWidth="1"/>
    <col min="774" max="774" width="13.85546875" style="82" customWidth="1"/>
    <col min="775" max="775" width="11.42578125" style="82"/>
    <col min="776" max="776" width="2.140625" style="82" customWidth="1"/>
    <col min="777" max="1024" width="11.42578125" style="82"/>
    <col min="1025" max="1025" width="6" style="82" customWidth="1"/>
    <col min="1026" max="1026" width="37.85546875" style="82" customWidth="1"/>
    <col min="1027" max="1027" width="4.85546875" style="82" customWidth="1"/>
    <col min="1028" max="1028" width="13" style="82" customWidth="1"/>
    <col min="1029" max="1029" width="12.140625" style="82" customWidth="1"/>
    <col min="1030" max="1030" width="13.85546875" style="82" customWidth="1"/>
    <col min="1031" max="1031" width="11.42578125" style="82"/>
    <col min="1032" max="1032" width="2.140625" style="82" customWidth="1"/>
    <col min="1033" max="1280" width="11.42578125" style="82"/>
    <col min="1281" max="1281" width="6" style="82" customWidth="1"/>
    <col min="1282" max="1282" width="37.85546875" style="82" customWidth="1"/>
    <col min="1283" max="1283" width="4.85546875" style="82" customWidth="1"/>
    <col min="1284" max="1284" width="13" style="82" customWidth="1"/>
    <col min="1285" max="1285" width="12.140625" style="82" customWidth="1"/>
    <col min="1286" max="1286" width="13.85546875" style="82" customWidth="1"/>
    <col min="1287" max="1287" width="11.42578125" style="82"/>
    <col min="1288" max="1288" width="2.140625" style="82" customWidth="1"/>
    <col min="1289" max="1536" width="11.42578125" style="82"/>
    <col min="1537" max="1537" width="6" style="82" customWidth="1"/>
    <col min="1538" max="1538" width="37.85546875" style="82" customWidth="1"/>
    <col min="1539" max="1539" width="4.85546875" style="82" customWidth="1"/>
    <col min="1540" max="1540" width="13" style="82" customWidth="1"/>
    <col min="1541" max="1541" width="12.140625" style="82" customWidth="1"/>
    <col min="1542" max="1542" width="13.85546875" style="82" customWidth="1"/>
    <col min="1543" max="1543" width="11.42578125" style="82"/>
    <col min="1544" max="1544" width="2.140625" style="82" customWidth="1"/>
    <col min="1545" max="1792" width="11.42578125" style="82"/>
    <col min="1793" max="1793" width="6" style="82" customWidth="1"/>
    <col min="1794" max="1794" width="37.85546875" style="82" customWidth="1"/>
    <col min="1795" max="1795" width="4.85546875" style="82" customWidth="1"/>
    <col min="1796" max="1796" width="13" style="82" customWidth="1"/>
    <col min="1797" max="1797" width="12.140625" style="82" customWidth="1"/>
    <col min="1798" max="1798" width="13.85546875" style="82" customWidth="1"/>
    <col min="1799" max="1799" width="11.42578125" style="82"/>
    <col min="1800" max="1800" width="2.140625" style="82" customWidth="1"/>
    <col min="1801" max="2048" width="11.42578125" style="82"/>
    <col min="2049" max="2049" width="6" style="82" customWidth="1"/>
    <col min="2050" max="2050" width="37.85546875" style="82" customWidth="1"/>
    <col min="2051" max="2051" width="4.85546875" style="82" customWidth="1"/>
    <col min="2052" max="2052" width="13" style="82" customWidth="1"/>
    <col min="2053" max="2053" width="12.140625" style="82" customWidth="1"/>
    <col min="2054" max="2054" width="13.85546875" style="82" customWidth="1"/>
    <col min="2055" max="2055" width="11.42578125" style="82"/>
    <col min="2056" max="2056" width="2.140625" style="82" customWidth="1"/>
    <col min="2057" max="2304" width="11.42578125" style="82"/>
    <col min="2305" max="2305" width="6" style="82" customWidth="1"/>
    <col min="2306" max="2306" width="37.85546875" style="82" customWidth="1"/>
    <col min="2307" max="2307" width="4.85546875" style="82" customWidth="1"/>
    <col min="2308" max="2308" width="13" style="82" customWidth="1"/>
    <col min="2309" max="2309" width="12.140625" style="82" customWidth="1"/>
    <col min="2310" max="2310" width="13.85546875" style="82" customWidth="1"/>
    <col min="2311" max="2311" width="11.42578125" style="82"/>
    <col min="2312" max="2312" width="2.140625" style="82" customWidth="1"/>
    <col min="2313" max="2560" width="11.42578125" style="82"/>
    <col min="2561" max="2561" width="6" style="82" customWidth="1"/>
    <col min="2562" max="2562" width="37.85546875" style="82" customWidth="1"/>
    <col min="2563" max="2563" width="4.85546875" style="82" customWidth="1"/>
    <col min="2564" max="2564" width="13" style="82" customWidth="1"/>
    <col min="2565" max="2565" width="12.140625" style="82" customWidth="1"/>
    <col min="2566" max="2566" width="13.85546875" style="82" customWidth="1"/>
    <col min="2567" max="2567" width="11.42578125" style="82"/>
    <col min="2568" max="2568" width="2.140625" style="82" customWidth="1"/>
    <col min="2569" max="2816" width="11.42578125" style="82"/>
    <col min="2817" max="2817" width="6" style="82" customWidth="1"/>
    <col min="2818" max="2818" width="37.85546875" style="82" customWidth="1"/>
    <col min="2819" max="2819" width="4.85546875" style="82" customWidth="1"/>
    <col min="2820" max="2820" width="13" style="82" customWidth="1"/>
    <col min="2821" max="2821" width="12.140625" style="82" customWidth="1"/>
    <col min="2822" max="2822" width="13.85546875" style="82" customWidth="1"/>
    <col min="2823" max="2823" width="11.42578125" style="82"/>
    <col min="2824" max="2824" width="2.140625" style="82" customWidth="1"/>
    <col min="2825" max="3072" width="11.42578125" style="82"/>
    <col min="3073" max="3073" width="6" style="82" customWidth="1"/>
    <col min="3074" max="3074" width="37.85546875" style="82" customWidth="1"/>
    <col min="3075" max="3075" width="4.85546875" style="82" customWidth="1"/>
    <col min="3076" max="3076" width="13" style="82" customWidth="1"/>
    <col min="3077" max="3077" width="12.140625" style="82" customWidth="1"/>
    <col min="3078" max="3078" width="13.85546875" style="82" customWidth="1"/>
    <col min="3079" max="3079" width="11.42578125" style="82"/>
    <col min="3080" max="3080" width="2.140625" style="82" customWidth="1"/>
    <col min="3081" max="3328" width="11.42578125" style="82"/>
    <col min="3329" max="3329" width="6" style="82" customWidth="1"/>
    <col min="3330" max="3330" width="37.85546875" style="82" customWidth="1"/>
    <col min="3331" max="3331" width="4.85546875" style="82" customWidth="1"/>
    <col min="3332" max="3332" width="13" style="82" customWidth="1"/>
    <col min="3333" max="3333" width="12.140625" style="82" customWidth="1"/>
    <col min="3334" max="3334" width="13.85546875" style="82" customWidth="1"/>
    <col min="3335" max="3335" width="11.42578125" style="82"/>
    <col min="3336" max="3336" width="2.140625" style="82" customWidth="1"/>
    <col min="3337" max="3584" width="11.42578125" style="82"/>
    <col min="3585" max="3585" width="6" style="82" customWidth="1"/>
    <col min="3586" max="3586" width="37.85546875" style="82" customWidth="1"/>
    <col min="3587" max="3587" width="4.85546875" style="82" customWidth="1"/>
    <col min="3588" max="3588" width="13" style="82" customWidth="1"/>
    <col min="3589" max="3589" width="12.140625" style="82" customWidth="1"/>
    <col min="3590" max="3590" width="13.85546875" style="82" customWidth="1"/>
    <col min="3591" max="3591" width="11.42578125" style="82"/>
    <col min="3592" max="3592" width="2.140625" style="82" customWidth="1"/>
    <col min="3593" max="3840" width="11.42578125" style="82"/>
    <col min="3841" max="3841" width="6" style="82" customWidth="1"/>
    <col min="3842" max="3842" width="37.85546875" style="82" customWidth="1"/>
    <col min="3843" max="3843" width="4.85546875" style="82" customWidth="1"/>
    <col min="3844" max="3844" width="13" style="82" customWidth="1"/>
    <col min="3845" max="3845" width="12.140625" style="82" customWidth="1"/>
    <col min="3846" max="3846" width="13.85546875" style="82" customWidth="1"/>
    <col min="3847" max="3847" width="11.42578125" style="82"/>
    <col min="3848" max="3848" width="2.140625" style="82" customWidth="1"/>
    <col min="3849" max="4096" width="11.42578125" style="82"/>
    <col min="4097" max="4097" width="6" style="82" customWidth="1"/>
    <col min="4098" max="4098" width="37.85546875" style="82" customWidth="1"/>
    <col min="4099" max="4099" width="4.85546875" style="82" customWidth="1"/>
    <col min="4100" max="4100" width="13" style="82" customWidth="1"/>
    <col min="4101" max="4101" width="12.140625" style="82" customWidth="1"/>
    <col min="4102" max="4102" width="13.85546875" style="82" customWidth="1"/>
    <col min="4103" max="4103" width="11.42578125" style="82"/>
    <col min="4104" max="4104" width="2.140625" style="82" customWidth="1"/>
    <col min="4105" max="4352" width="11.42578125" style="82"/>
    <col min="4353" max="4353" width="6" style="82" customWidth="1"/>
    <col min="4354" max="4354" width="37.85546875" style="82" customWidth="1"/>
    <col min="4355" max="4355" width="4.85546875" style="82" customWidth="1"/>
    <col min="4356" max="4356" width="13" style="82" customWidth="1"/>
    <col min="4357" max="4357" width="12.140625" style="82" customWidth="1"/>
    <col min="4358" max="4358" width="13.85546875" style="82" customWidth="1"/>
    <col min="4359" max="4359" width="11.42578125" style="82"/>
    <col min="4360" max="4360" width="2.140625" style="82" customWidth="1"/>
    <col min="4361" max="4608" width="11.42578125" style="82"/>
    <col min="4609" max="4609" width="6" style="82" customWidth="1"/>
    <col min="4610" max="4610" width="37.85546875" style="82" customWidth="1"/>
    <col min="4611" max="4611" width="4.85546875" style="82" customWidth="1"/>
    <col min="4612" max="4612" width="13" style="82" customWidth="1"/>
    <col min="4613" max="4613" width="12.140625" style="82" customWidth="1"/>
    <col min="4614" max="4614" width="13.85546875" style="82" customWidth="1"/>
    <col min="4615" max="4615" width="11.42578125" style="82"/>
    <col min="4616" max="4616" width="2.140625" style="82" customWidth="1"/>
    <col min="4617" max="4864" width="11.42578125" style="82"/>
    <col min="4865" max="4865" width="6" style="82" customWidth="1"/>
    <col min="4866" max="4866" width="37.85546875" style="82" customWidth="1"/>
    <col min="4867" max="4867" width="4.85546875" style="82" customWidth="1"/>
    <col min="4868" max="4868" width="13" style="82" customWidth="1"/>
    <col min="4869" max="4869" width="12.140625" style="82" customWidth="1"/>
    <col min="4870" max="4870" width="13.85546875" style="82" customWidth="1"/>
    <col min="4871" max="4871" width="11.42578125" style="82"/>
    <col min="4872" max="4872" width="2.140625" style="82" customWidth="1"/>
    <col min="4873" max="5120" width="11.42578125" style="82"/>
    <col min="5121" max="5121" width="6" style="82" customWidth="1"/>
    <col min="5122" max="5122" width="37.85546875" style="82" customWidth="1"/>
    <col min="5123" max="5123" width="4.85546875" style="82" customWidth="1"/>
    <col min="5124" max="5124" width="13" style="82" customWidth="1"/>
    <col min="5125" max="5125" width="12.140625" style="82" customWidth="1"/>
    <col min="5126" max="5126" width="13.85546875" style="82" customWidth="1"/>
    <col min="5127" max="5127" width="11.42578125" style="82"/>
    <col min="5128" max="5128" width="2.140625" style="82" customWidth="1"/>
    <col min="5129" max="5376" width="11.42578125" style="82"/>
    <col min="5377" max="5377" width="6" style="82" customWidth="1"/>
    <col min="5378" max="5378" width="37.85546875" style="82" customWidth="1"/>
    <col min="5379" max="5379" width="4.85546875" style="82" customWidth="1"/>
    <col min="5380" max="5380" width="13" style="82" customWidth="1"/>
    <col min="5381" max="5381" width="12.140625" style="82" customWidth="1"/>
    <col min="5382" max="5382" width="13.85546875" style="82" customWidth="1"/>
    <col min="5383" max="5383" width="11.42578125" style="82"/>
    <col min="5384" max="5384" width="2.140625" style="82" customWidth="1"/>
    <col min="5385" max="5632" width="11.42578125" style="82"/>
    <col min="5633" max="5633" width="6" style="82" customWidth="1"/>
    <col min="5634" max="5634" width="37.85546875" style="82" customWidth="1"/>
    <col min="5635" max="5635" width="4.85546875" style="82" customWidth="1"/>
    <col min="5636" max="5636" width="13" style="82" customWidth="1"/>
    <col min="5637" max="5637" width="12.140625" style="82" customWidth="1"/>
    <col min="5638" max="5638" width="13.85546875" style="82" customWidth="1"/>
    <col min="5639" max="5639" width="11.42578125" style="82"/>
    <col min="5640" max="5640" width="2.140625" style="82" customWidth="1"/>
    <col min="5641" max="5888" width="11.42578125" style="82"/>
    <col min="5889" max="5889" width="6" style="82" customWidth="1"/>
    <col min="5890" max="5890" width="37.85546875" style="82" customWidth="1"/>
    <col min="5891" max="5891" width="4.85546875" style="82" customWidth="1"/>
    <col min="5892" max="5892" width="13" style="82" customWidth="1"/>
    <col min="5893" max="5893" width="12.140625" style="82" customWidth="1"/>
    <col min="5894" max="5894" width="13.85546875" style="82" customWidth="1"/>
    <col min="5895" max="5895" width="11.42578125" style="82"/>
    <col min="5896" max="5896" width="2.140625" style="82" customWidth="1"/>
    <col min="5897" max="6144" width="11.42578125" style="82"/>
    <col min="6145" max="6145" width="6" style="82" customWidth="1"/>
    <col min="6146" max="6146" width="37.85546875" style="82" customWidth="1"/>
    <col min="6147" max="6147" width="4.85546875" style="82" customWidth="1"/>
    <col min="6148" max="6148" width="13" style="82" customWidth="1"/>
    <col min="6149" max="6149" width="12.140625" style="82" customWidth="1"/>
    <col min="6150" max="6150" width="13.85546875" style="82" customWidth="1"/>
    <col min="6151" max="6151" width="11.42578125" style="82"/>
    <col min="6152" max="6152" width="2.140625" style="82" customWidth="1"/>
    <col min="6153" max="6400" width="11.42578125" style="82"/>
    <col min="6401" max="6401" width="6" style="82" customWidth="1"/>
    <col min="6402" max="6402" width="37.85546875" style="82" customWidth="1"/>
    <col min="6403" max="6403" width="4.85546875" style="82" customWidth="1"/>
    <col min="6404" max="6404" width="13" style="82" customWidth="1"/>
    <col min="6405" max="6405" width="12.140625" style="82" customWidth="1"/>
    <col min="6406" max="6406" width="13.85546875" style="82" customWidth="1"/>
    <col min="6407" max="6407" width="11.42578125" style="82"/>
    <col min="6408" max="6408" width="2.140625" style="82" customWidth="1"/>
    <col min="6409" max="6656" width="11.42578125" style="82"/>
    <col min="6657" max="6657" width="6" style="82" customWidth="1"/>
    <col min="6658" max="6658" width="37.85546875" style="82" customWidth="1"/>
    <col min="6659" max="6659" width="4.85546875" style="82" customWidth="1"/>
    <col min="6660" max="6660" width="13" style="82" customWidth="1"/>
    <col min="6661" max="6661" width="12.140625" style="82" customWidth="1"/>
    <col min="6662" max="6662" width="13.85546875" style="82" customWidth="1"/>
    <col min="6663" max="6663" width="11.42578125" style="82"/>
    <col min="6664" max="6664" width="2.140625" style="82" customWidth="1"/>
    <col min="6665" max="6912" width="11.42578125" style="82"/>
    <col min="6913" max="6913" width="6" style="82" customWidth="1"/>
    <col min="6914" max="6914" width="37.85546875" style="82" customWidth="1"/>
    <col min="6915" max="6915" width="4.85546875" style="82" customWidth="1"/>
    <col min="6916" max="6916" width="13" style="82" customWidth="1"/>
    <col min="6917" max="6917" width="12.140625" style="82" customWidth="1"/>
    <col min="6918" max="6918" width="13.85546875" style="82" customWidth="1"/>
    <col min="6919" max="6919" width="11.42578125" style="82"/>
    <col min="6920" max="6920" width="2.140625" style="82" customWidth="1"/>
    <col min="6921" max="7168" width="11.42578125" style="82"/>
    <col min="7169" max="7169" width="6" style="82" customWidth="1"/>
    <col min="7170" max="7170" width="37.85546875" style="82" customWidth="1"/>
    <col min="7171" max="7171" width="4.85546875" style="82" customWidth="1"/>
    <col min="7172" max="7172" width="13" style="82" customWidth="1"/>
    <col min="7173" max="7173" width="12.140625" style="82" customWidth="1"/>
    <col min="7174" max="7174" width="13.85546875" style="82" customWidth="1"/>
    <col min="7175" max="7175" width="11.42578125" style="82"/>
    <col min="7176" max="7176" width="2.140625" style="82" customWidth="1"/>
    <col min="7177" max="7424" width="11.42578125" style="82"/>
    <col min="7425" max="7425" width="6" style="82" customWidth="1"/>
    <col min="7426" max="7426" width="37.85546875" style="82" customWidth="1"/>
    <col min="7427" max="7427" width="4.85546875" style="82" customWidth="1"/>
    <col min="7428" max="7428" width="13" style="82" customWidth="1"/>
    <col min="7429" max="7429" width="12.140625" style="82" customWidth="1"/>
    <col min="7430" max="7430" width="13.85546875" style="82" customWidth="1"/>
    <col min="7431" max="7431" width="11.42578125" style="82"/>
    <col min="7432" max="7432" width="2.140625" style="82" customWidth="1"/>
    <col min="7433" max="7680" width="11.42578125" style="82"/>
    <col min="7681" max="7681" width="6" style="82" customWidth="1"/>
    <col min="7682" max="7682" width="37.85546875" style="82" customWidth="1"/>
    <col min="7683" max="7683" width="4.85546875" style="82" customWidth="1"/>
    <col min="7684" max="7684" width="13" style="82" customWidth="1"/>
    <col min="7685" max="7685" width="12.140625" style="82" customWidth="1"/>
    <col min="7686" max="7686" width="13.85546875" style="82" customWidth="1"/>
    <col min="7687" max="7687" width="11.42578125" style="82"/>
    <col min="7688" max="7688" width="2.140625" style="82" customWidth="1"/>
    <col min="7689" max="7936" width="11.42578125" style="82"/>
    <col min="7937" max="7937" width="6" style="82" customWidth="1"/>
    <col min="7938" max="7938" width="37.85546875" style="82" customWidth="1"/>
    <col min="7939" max="7939" width="4.85546875" style="82" customWidth="1"/>
    <col min="7940" max="7940" width="13" style="82" customWidth="1"/>
    <col min="7941" max="7941" width="12.140625" style="82" customWidth="1"/>
    <col min="7942" max="7942" width="13.85546875" style="82" customWidth="1"/>
    <col min="7943" max="7943" width="11.42578125" style="82"/>
    <col min="7944" max="7944" width="2.140625" style="82" customWidth="1"/>
    <col min="7945" max="8192" width="11.42578125" style="82"/>
    <col min="8193" max="8193" width="6" style="82" customWidth="1"/>
    <col min="8194" max="8194" width="37.85546875" style="82" customWidth="1"/>
    <col min="8195" max="8195" width="4.85546875" style="82" customWidth="1"/>
    <col min="8196" max="8196" width="13" style="82" customWidth="1"/>
    <col min="8197" max="8197" width="12.140625" style="82" customWidth="1"/>
    <col min="8198" max="8198" width="13.85546875" style="82" customWidth="1"/>
    <col min="8199" max="8199" width="11.42578125" style="82"/>
    <col min="8200" max="8200" width="2.140625" style="82" customWidth="1"/>
    <col min="8201" max="8448" width="11.42578125" style="82"/>
    <col min="8449" max="8449" width="6" style="82" customWidth="1"/>
    <col min="8450" max="8450" width="37.85546875" style="82" customWidth="1"/>
    <col min="8451" max="8451" width="4.85546875" style="82" customWidth="1"/>
    <col min="8452" max="8452" width="13" style="82" customWidth="1"/>
    <col min="8453" max="8453" width="12.140625" style="82" customWidth="1"/>
    <col min="8454" max="8454" width="13.85546875" style="82" customWidth="1"/>
    <col min="8455" max="8455" width="11.42578125" style="82"/>
    <col min="8456" max="8456" width="2.140625" style="82" customWidth="1"/>
    <col min="8457" max="8704" width="11.42578125" style="82"/>
    <col min="8705" max="8705" width="6" style="82" customWidth="1"/>
    <col min="8706" max="8706" width="37.85546875" style="82" customWidth="1"/>
    <col min="8707" max="8707" width="4.85546875" style="82" customWidth="1"/>
    <col min="8708" max="8708" width="13" style="82" customWidth="1"/>
    <col min="8709" max="8709" width="12.140625" style="82" customWidth="1"/>
    <col min="8710" max="8710" width="13.85546875" style="82" customWidth="1"/>
    <col min="8711" max="8711" width="11.42578125" style="82"/>
    <col min="8712" max="8712" width="2.140625" style="82" customWidth="1"/>
    <col min="8713" max="8960" width="11.42578125" style="82"/>
    <col min="8961" max="8961" width="6" style="82" customWidth="1"/>
    <col min="8962" max="8962" width="37.85546875" style="82" customWidth="1"/>
    <col min="8963" max="8963" width="4.85546875" style="82" customWidth="1"/>
    <col min="8964" max="8964" width="13" style="82" customWidth="1"/>
    <col min="8965" max="8965" width="12.140625" style="82" customWidth="1"/>
    <col min="8966" max="8966" width="13.85546875" style="82" customWidth="1"/>
    <col min="8967" max="8967" width="11.42578125" style="82"/>
    <col min="8968" max="8968" width="2.140625" style="82" customWidth="1"/>
    <col min="8969" max="9216" width="11.42578125" style="82"/>
    <col min="9217" max="9217" width="6" style="82" customWidth="1"/>
    <col min="9218" max="9218" width="37.85546875" style="82" customWidth="1"/>
    <col min="9219" max="9219" width="4.85546875" style="82" customWidth="1"/>
    <col min="9220" max="9220" width="13" style="82" customWidth="1"/>
    <col min="9221" max="9221" width="12.140625" style="82" customWidth="1"/>
    <col min="9222" max="9222" width="13.85546875" style="82" customWidth="1"/>
    <col min="9223" max="9223" width="11.42578125" style="82"/>
    <col min="9224" max="9224" width="2.140625" style="82" customWidth="1"/>
    <col min="9225" max="9472" width="11.42578125" style="82"/>
    <col min="9473" max="9473" width="6" style="82" customWidth="1"/>
    <col min="9474" max="9474" width="37.85546875" style="82" customWidth="1"/>
    <col min="9475" max="9475" width="4.85546875" style="82" customWidth="1"/>
    <col min="9476" max="9476" width="13" style="82" customWidth="1"/>
    <col min="9477" max="9477" width="12.140625" style="82" customWidth="1"/>
    <col min="9478" max="9478" width="13.85546875" style="82" customWidth="1"/>
    <col min="9479" max="9479" width="11.42578125" style="82"/>
    <col min="9480" max="9480" width="2.140625" style="82" customWidth="1"/>
    <col min="9481" max="9728" width="11.42578125" style="82"/>
    <col min="9729" max="9729" width="6" style="82" customWidth="1"/>
    <col min="9730" max="9730" width="37.85546875" style="82" customWidth="1"/>
    <col min="9731" max="9731" width="4.85546875" style="82" customWidth="1"/>
    <col min="9732" max="9732" width="13" style="82" customWidth="1"/>
    <col min="9733" max="9733" width="12.140625" style="82" customWidth="1"/>
    <col min="9734" max="9734" width="13.85546875" style="82" customWidth="1"/>
    <col min="9735" max="9735" width="11.42578125" style="82"/>
    <col min="9736" max="9736" width="2.140625" style="82" customWidth="1"/>
    <col min="9737" max="9984" width="11.42578125" style="82"/>
    <col min="9985" max="9985" width="6" style="82" customWidth="1"/>
    <col min="9986" max="9986" width="37.85546875" style="82" customWidth="1"/>
    <col min="9987" max="9987" width="4.85546875" style="82" customWidth="1"/>
    <col min="9988" max="9988" width="13" style="82" customWidth="1"/>
    <col min="9989" max="9989" width="12.140625" style="82" customWidth="1"/>
    <col min="9990" max="9990" width="13.85546875" style="82" customWidth="1"/>
    <col min="9991" max="9991" width="11.42578125" style="82"/>
    <col min="9992" max="9992" width="2.140625" style="82" customWidth="1"/>
    <col min="9993" max="10240" width="11.42578125" style="82"/>
    <col min="10241" max="10241" width="6" style="82" customWidth="1"/>
    <col min="10242" max="10242" width="37.85546875" style="82" customWidth="1"/>
    <col min="10243" max="10243" width="4.85546875" style="82" customWidth="1"/>
    <col min="10244" max="10244" width="13" style="82" customWidth="1"/>
    <col min="10245" max="10245" width="12.140625" style="82" customWidth="1"/>
    <col min="10246" max="10246" width="13.85546875" style="82" customWidth="1"/>
    <col min="10247" max="10247" width="11.42578125" style="82"/>
    <col min="10248" max="10248" width="2.140625" style="82" customWidth="1"/>
    <col min="10249" max="10496" width="11.42578125" style="82"/>
    <col min="10497" max="10497" width="6" style="82" customWidth="1"/>
    <col min="10498" max="10498" width="37.85546875" style="82" customWidth="1"/>
    <col min="10499" max="10499" width="4.85546875" style="82" customWidth="1"/>
    <col min="10500" max="10500" width="13" style="82" customWidth="1"/>
    <col min="10501" max="10501" width="12.140625" style="82" customWidth="1"/>
    <col min="10502" max="10502" width="13.85546875" style="82" customWidth="1"/>
    <col min="10503" max="10503" width="11.42578125" style="82"/>
    <col min="10504" max="10504" width="2.140625" style="82" customWidth="1"/>
    <col min="10505" max="10752" width="11.42578125" style="82"/>
    <col min="10753" max="10753" width="6" style="82" customWidth="1"/>
    <col min="10754" max="10754" width="37.85546875" style="82" customWidth="1"/>
    <col min="10755" max="10755" width="4.85546875" style="82" customWidth="1"/>
    <col min="10756" max="10756" width="13" style="82" customWidth="1"/>
    <col min="10757" max="10757" width="12.140625" style="82" customWidth="1"/>
    <col min="10758" max="10758" width="13.85546875" style="82" customWidth="1"/>
    <col min="10759" max="10759" width="11.42578125" style="82"/>
    <col min="10760" max="10760" width="2.140625" style="82" customWidth="1"/>
    <col min="10761" max="11008" width="11.42578125" style="82"/>
    <col min="11009" max="11009" width="6" style="82" customWidth="1"/>
    <col min="11010" max="11010" width="37.85546875" style="82" customWidth="1"/>
    <col min="11011" max="11011" width="4.85546875" style="82" customWidth="1"/>
    <col min="11012" max="11012" width="13" style="82" customWidth="1"/>
    <col min="11013" max="11013" width="12.140625" style="82" customWidth="1"/>
    <col min="11014" max="11014" width="13.85546875" style="82" customWidth="1"/>
    <col min="11015" max="11015" width="11.42578125" style="82"/>
    <col min="11016" max="11016" width="2.140625" style="82" customWidth="1"/>
    <col min="11017" max="11264" width="11.42578125" style="82"/>
    <col min="11265" max="11265" width="6" style="82" customWidth="1"/>
    <col min="11266" max="11266" width="37.85546875" style="82" customWidth="1"/>
    <col min="11267" max="11267" width="4.85546875" style="82" customWidth="1"/>
    <col min="11268" max="11268" width="13" style="82" customWidth="1"/>
    <col min="11269" max="11269" width="12.140625" style="82" customWidth="1"/>
    <col min="11270" max="11270" width="13.85546875" style="82" customWidth="1"/>
    <col min="11271" max="11271" width="11.42578125" style="82"/>
    <col min="11272" max="11272" width="2.140625" style="82" customWidth="1"/>
    <col min="11273" max="11520" width="11.42578125" style="82"/>
    <col min="11521" max="11521" width="6" style="82" customWidth="1"/>
    <col min="11522" max="11522" width="37.85546875" style="82" customWidth="1"/>
    <col min="11523" max="11523" width="4.85546875" style="82" customWidth="1"/>
    <col min="11524" max="11524" width="13" style="82" customWidth="1"/>
    <col min="11525" max="11525" width="12.140625" style="82" customWidth="1"/>
    <col min="11526" max="11526" width="13.85546875" style="82" customWidth="1"/>
    <col min="11527" max="11527" width="11.42578125" style="82"/>
    <col min="11528" max="11528" width="2.140625" style="82" customWidth="1"/>
    <col min="11529" max="11776" width="11.42578125" style="82"/>
    <col min="11777" max="11777" width="6" style="82" customWidth="1"/>
    <col min="11778" max="11778" width="37.85546875" style="82" customWidth="1"/>
    <col min="11779" max="11779" width="4.85546875" style="82" customWidth="1"/>
    <col min="11780" max="11780" width="13" style="82" customWidth="1"/>
    <col min="11781" max="11781" width="12.140625" style="82" customWidth="1"/>
    <col min="11782" max="11782" width="13.85546875" style="82" customWidth="1"/>
    <col min="11783" max="11783" width="11.42578125" style="82"/>
    <col min="11784" max="11784" width="2.140625" style="82" customWidth="1"/>
    <col min="11785" max="12032" width="11.42578125" style="82"/>
    <col min="12033" max="12033" width="6" style="82" customWidth="1"/>
    <col min="12034" max="12034" width="37.85546875" style="82" customWidth="1"/>
    <col min="12035" max="12035" width="4.85546875" style="82" customWidth="1"/>
    <col min="12036" max="12036" width="13" style="82" customWidth="1"/>
    <col min="12037" max="12037" width="12.140625" style="82" customWidth="1"/>
    <col min="12038" max="12038" width="13.85546875" style="82" customWidth="1"/>
    <col min="12039" max="12039" width="11.42578125" style="82"/>
    <col min="12040" max="12040" width="2.140625" style="82" customWidth="1"/>
    <col min="12041" max="12288" width="11.42578125" style="82"/>
    <col min="12289" max="12289" width="6" style="82" customWidth="1"/>
    <col min="12290" max="12290" width="37.85546875" style="82" customWidth="1"/>
    <col min="12291" max="12291" width="4.85546875" style="82" customWidth="1"/>
    <col min="12292" max="12292" width="13" style="82" customWidth="1"/>
    <col min="12293" max="12293" width="12.140625" style="82" customWidth="1"/>
    <col min="12294" max="12294" width="13.85546875" style="82" customWidth="1"/>
    <col min="12295" max="12295" width="11.42578125" style="82"/>
    <col min="12296" max="12296" width="2.140625" style="82" customWidth="1"/>
    <col min="12297" max="12544" width="11.42578125" style="82"/>
    <col min="12545" max="12545" width="6" style="82" customWidth="1"/>
    <col min="12546" max="12546" width="37.85546875" style="82" customWidth="1"/>
    <col min="12547" max="12547" width="4.85546875" style="82" customWidth="1"/>
    <col min="12548" max="12548" width="13" style="82" customWidth="1"/>
    <col min="12549" max="12549" width="12.140625" style="82" customWidth="1"/>
    <col min="12550" max="12550" width="13.85546875" style="82" customWidth="1"/>
    <col min="12551" max="12551" width="11.42578125" style="82"/>
    <col min="12552" max="12552" width="2.140625" style="82" customWidth="1"/>
    <col min="12553" max="12800" width="11.42578125" style="82"/>
    <col min="12801" max="12801" width="6" style="82" customWidth="1"/>
    <col min="12802" max="12802" width="37.85546875" style="82" customWidth="1"/>
    <col min="12803" max="12803" width="4.85546875" style="82" customWidth="1"/>
    <col min="12804" max="12804" width="13" style="82" customWidth="1"/>
    <col min="12805" max="12805" width="12.140625" style="82" customWidth="1"/>
    <col min="12806" max="12806" width="13.85546875" style="82" customWidth="1"/>
    <col min="12807" max="12807" width="11.42578125" style="82"/>
    <col min="12808" max="12808" width="2.140625" style="82" customWidth="1"/>
    <col min="12809" max="13056" width="11.42578125" style="82"/>
    <col min="13057" max="13057" width="6" style="82" customWidth="1"/>
    <col min="13058" max="13058" width="37.85546875" style="82" customWidth="1"/>
    <col min="13059" max="13059" width="4.85546875" style="82" customWidth="1"/>
    <col min="13060" max="13060" width="13" style="82" customWidth="1"/>
    <col min="13061" max="13061" width="12.140625" style="82" customWidth="1"/>
    <col min="13062" max="13062" width="13.85546875" style="82" customWidth="1"/>
    <col min="13063" max="13063" width="11.42578125" style="82"/>
    <col min="13064" max="13064" width="2.140625" style="82" customWidth="1"/>
    <col min="13065" max="13312" width="11.42578125" style="82"/>
    <col min="13313" max="13313" width="6" style="82" customWidth="1"/>
    <col min="13314" max="13314" width="37.85546875" style="82" customWidth="1"/>
    <col min="13315" max="13315" width="4.85546875" style="82" customWidth="1"/>
    <col min="13316" max="13316" width="13" style="82" customWidth="1"/>
    <col min="13317" max="13317" width="12.140625" style="82" customWidth="1"/>
    <col min="13318" max="13318" width="13.85546875" style="82" customWidth="1"/>
    <col min="13319" max="13319" width="11.42578125" style="82"/>
    <col min="13320" max="13320" width="2.140625" style="82" customWidth="1"/>
    <col min="13321" max="13568" width="11.42578125" style="82"/>
    <col min="13569" max="13569" width="6" style="82" customWidth="1"/>
    <col min="13570" max="13570" width="37.85546875" style="82" customWidth="1"/>
    <col min="13571" max="13571" width="4.85546875" style="82" customWidth="1"/>
    <col min="13572" max="13572" width="13" style="82" customWidth="1"/>
    <col min="13573" max="13573" width="12.140625" style="82" customWidth="1"/>
    <col min="13574" max="13574" width="13.85546875" style="82" customWidth="1"/>
    <col min="13575" max="13575" width="11.42578125" style="82"/>
    <col min="13576" max="13576" width="2.140625" style="82" customWidth="1"/>
    <col min="13577" max="13824" width="11.42578125" style="82"/>
    <col min="13825" max="13825" width="6" style="82" customWidth="1"/>
    <col min="13826" max="13826" width="37.85546875" style="82" customWidth="1"/>
    <col min="13827" max="13827" width="4.85546875" style="82" customWidth="1"/>
    <col min="13828" max="13828" width="13" style="82" customWidth="1"/>
    <col min="13829" max="13829" width="12.140625" style="82" customWidth="1"/>
    <col min="13830" max="13830" width="13.85546875" style="82" customWidth="1"/>
    <col min="13831" max="13831" width="11.42578125" style="82"/>
    <col min="13832" max="13832" width="2.140625" style="82" customWidth="1"/>
    <col min="13833" max="14080" width="11.42578125" style="82"/>
    <col min="14081" max="14081" width="6" style="82" customWidth="1"/>
    <col min="14082" max="14082" width="37.85546875" style="82" customWidth="1"/>
    <col min="14083" max="14083" width="4.85546875" style="82" customWidth="1"/>
    <col min="14084" max="14084" width="13" style="82" customWidth="1"/>
    <col min="14085" max="14085" width="12.140625" style="82" customWidth="1"/>
    <col min="14086" max="14086" width="13.85546875" style="82" customWidth="1"/>
    <col min="14087" max="14087" width="11.42578125" style="82"/>
    <col min="14088" max="14088" width="2.140625" style="82" customWidth="1"/>
    <col min="14089" max="14336" width="11.42578125" style="82"/>
    <col min="14337" max="14337" width="6" style="82" customWidth="1"/>
    <col min="14338" max="14338" width="37.85546875" style="82" customWidth="1"/>
    <col min="14339" max="14339" width="4.85546875" style="82" customWidth="1"/>
    <col min="14340" max="14340" width="13" style="82" customWidth="1"/>
    <col min="14341" max="14341" width="12.140625" style="82" customWidth="1"/>
    <col min="14342" max="14342" width="13.85546875" style="82" customWidth="1"/>
    <col min="14343" max="14343" width="11.42578125" style="82"/>
    <col min="14344" max="14344" width="2.140625" style="82" customWidth="1"/>
    <col min="14345" max="14592" width="11.42578125" style="82"/>
    <col min="14593" max="14593" width="6" style="82" customWidth="1"/>
    <col min="14594" max="14594" width="37.85546875" style="82" customWidth="1"/>
    <col min="14595" max="14595" width="4.85546875" style="82" customWidth="1"/>
    <col min="14596" max="14596" width="13" style="82" customWidth="1"/>
    <col min="14597" max="14597" width="12.140625" style="82" customWidth="1"/>
    <col min="14598" max="14598" width="13.85546875" style="82" customWidth="1"/>
    <col min="14599" max="14599" width="11.42578125" style="82"/>
    <col min="14600" max="14600" width="2.140625" style="82" customWidth="1"/>
    <col min="14601" max="14848" width="11.42578125" style="82"/>
    <col min="14849" max="14849" width="6" style="82" customWidth="1"/>
    <col min="14850" max="14850" width="37.85546875" style="82" customWidth="1"/>
    <col min="14851" max="14851" width="4.85546875" style="82" customWidth="1"/>
    <col min="14852" max="14852" width="13" style="82" customWidth="1"/>
    <col min="14853" max="14853" width="12.140625" style="82" customWidth="1"/>
    <col min="14854" max="14854" width="13.85546875" style="82" customWidth="1"/>
    <col min="14855" max="14855" width="11.42578125" style="82"/>
    <col min="14856" max="14856" width="2.140625" style="82" customWidth="1"/>
    <col min="14857" max="15104" width="11.42578125" style="82"/>
    <col min="15105" max="15105" width="6" style="82" customWidth="1"/>
    <col min="15106" max="15106" width="37.85546875" style="82" customWidth="1"/>
    <col min="15107" max="15107" width="4.85546875" style="82" customWidth="1"/>
    <col min="15108" max="15108" width="13" style="82" customWidth="1"/>
    <col min="15109" max="15109" width="12.140625" style="82" customWidth="1"/>
    <col min="15110" max="15110" width="13.85546875" style="82" customWidth="1"/>
    <col min="15111" max="15111" width="11.42578125" style="82"/>
    <col min="15112" max="15112" width="2.140625" style="82" customWidth="1"/>
    <col min="15113" max="15360" width="11.42578125" style="82"/>
    <col min="15361" max="15361" width="6" style="82" customWidth="1"/>
    <col min="15362" max="15362" width="37.85546875" style="82" customWidth="1"/>
    <col min="15363" max="15363" width="4.85546875" style="82" customWidth="1"/>
    <col min="15364" max="15364" width="13" style="82" customWidth="1"/>
    <col min="15365" max="15365" width="12.140625" style="82" customWidth="1"/>
    <col min="15366" max="15366" width="13.85546875" style="82" customWidth="1"/>
    <col min="15367" max="15367" width="11.42578125" style="82"/>
    <col min="15368" max="15368" width="2.140625" style="82" customWidth="1"/>
    <col min="15369" max="15616" width="11.42578125" style="82"/>
    <col min="15617" max="15617" width="6" style="82" customWidth="1"/>
    <col min="15618" max="15618" width="37.85546875" style="82" customWidth="1"/>
    <col min="15619" max="15619" width="4.85546875" style="82" customWidth="1"/>
    <col min="15620" max="15620" width="13" style="82" customWidth="1"/>
    <col min="15621" max="15621" width="12.140625" style="82" customWidth="1"/>
    <col min="15622" max="15622" width="13.85546875" style="82" customWidth="1"/>
    <col min="15623" max="15623" width="11.42578125" style="82"/>
    <col min="15624" max="15624" width="2.140625" style="82" customWidth="1"/>
    <col min="15625" max="15872" width="11.42578125" style="82"/>
    <col min="15873" max="15873" width="6" style="82" customWidth="1"/>
    <col min="15874" max="15874" width="37.85546875" style="82" customWidth="1"/>
    <col min="15875" max="15875" width="4.85546875" style="82" customWidth="1"/>
    <col min="15876" max="15876" width="13" style="82" customWidth="1"/>
    <col min="15877" max="15877" width="12.140625" style="82" customWidth="1"/>
    <col min="15878" max="15878" width="13.85546875" style="82" customWidth="1"/>
    <col min="15879" max="15879" width="11.42578125" style="82"/>
    <col min="15880" max="15880" width="2.140625" style="82" customWidth="1"/>
    <col min="15881" max="16128" width="11.42578125" style="82"/>
    <col min="16129" max="16129" width="6" style="82" customWidth="1"/>
    <col min="16130" max="16130" width="37.85546875" style="82" customWidth="1"/>
    <col min="16131" max="16131" width="4.85546875" style="82" customWidth="1"/>
    <col min="16132" max="16132" width="13" style="82" customWidth="1"/>
    <col min="16133" max="16133" width="12.140625" style="82" customWidth="1"/>
    <col min="16134" max="16134" width="13.85546875" style="82" customWidth="1"/>
    <col min="16135" max="16135" width="11.42578125" style="82"/>
    <col min="16136" max="16136" width="2.140625" style="82" customWidth="1"/>
    <col min="16137" max="16384" width="11.42578125" style="82"/>
  </cols>
  <sheetData>
    <row r="1" spans="1:6" x14ac:dyDescent="0.2">
      <c r="A1" s="81"/>
    </row>
    <row r="2" spans="1:6" ht="15" x14ac:dyDescent="0.2">
      <c r="A2" s="81"/>
      <c r="C2" s="84"/>
      <c r="E2" s="223" t="s">
        <v>86</v>
      </c>
      <c r="F2" s="224"/>
    </row>
    <row r="3" spans="1:6" ht="15" x14ac:dyDescent="0.2">
      <c r="A3" s="81"/>
      <c r="C3" s="84"/>
      <c r="E3" s="85"/>
      <c r="F3" s="85"/>
    </row>
    <row r="4" spans="1:6" x14ac:dyDescent="0.2">
      <c r="A4" s="81"/>
      <c r="C4" s="86" t="s">
        <v>45</v>
      </c>
    </row>
    <row r="5" spans="1:6" ht="15" x14ac:dyDescent="0.25">
      <c r="A5" s="81"/>
      <c r="C5" s="86" t="s">
        <v>46</v>
      </c>
      <c r="E5" s="87"/>
    </row>
    <row r="6" spans="1:6" x14ac:dyDescent="0.2">
      <c r="A6" s="81"/>
    </row>
    <row r="7" spans="1:6" ht="91.5" customHeight="1" x14ac:dyDescent="0.2">
      <c r="A7" s="225" t="s">
        <v>87</v>
      </c>
      <c r="B7" s="225"/>
      <c r="C7" s="225"/>
      <c r="D7" s="225"/>
      <c r="E7" s="225"/>
      <c r="F7" s="225"/>
    </row>
    <row r="8" spans="1:6" x14ac:dyDescent="0.2">
      <c r="A8" s="81"/>
      <c r="C8" s="83"/>
      <c r="D8" s="83"/>
      <c r="E8" s="82"/>
      <c r="F8" s="82"/>
    </row>
    <row r="9" spans="1:6" ht="15" x14ac:dyDescent="0.25">
      <c r="A9" s="81"/>
      <c r="B9" s="88" t="s">
        <v>1</v>
      </c>
      <c r="C9" s="89">
        <v>13</v>
      </c>
      <c r="D9" s="90" t="s">
        <v>88</v>
      </c>
      <c r="E9" s="90" t="s">
        <v>47</v>
      </c>
      <c r="F9" s="91"/>
    </row>
    <row r="10" spans="1:6" ht="15" x14ac:dyDescent="0.25">
      <c r="A10" s="81"/>
      <c r="B10" s="81"/>
      <c r="C10" s="92"/>
      <c r="D10" s="92"/>
      <c r="E10" s="81"/>
      <c r="F10" s="93"/>
    </row>
    <row r="11" spans="1:6" ht="15.75" x14ac:dyDescent="0.25">
      <c r="A11" s="81"/>
      <c r="B11" s="94" t="s">
        <v>5</v>
      </c>
      <c r="C11" s="226"/>
      <c r="D11" s="227"/>
      <c r="E11" s="227"/>
      <c r="F11" s="228"/>
    </row>
    <row r="12" spans="1:6" ht="15" x14ac:dyDescent="0.25">
      <c r="A12" s="81"/>
      <c r="B12" s="81"/>
      <c r="C12" s="92"/>
      <c r="D12" s="81"/>
      <c r="E12" s="95"/>
      <c r="F12" s="93"/>
    </row>
    <row r="13" spans="1:6" ht="15" x14ac:dyDescent="0.25">
      <c r="A13" s="81"/>
      <c r="B13" s="81"/>
      <c r="C13" s="92"/>
      <c r="D13" s="81"/>
      <c r="E13" s="95"/>
      <c r="F13" s="93"/>
    </row>
    <row r="14" spans="1:6" x14ac:dyDescent="0.2">
      <c r="A14" s="81"/>
    </row>
    <row r="15" spans="1:6" ht="29.25" customHeight="1" x14ac:dyDescent="0.3">
      <c r="A15" s="229" t="s">
        <v>48</v>
      </c>
      <c r="B15" s="229"/>
      <c r="C15" s="229"/>
      <c r="D15" s="229"/>
      <c r="E15" s="229"/>
      <c r="F15" s="229"/>
    </row>
    <row r="16" spans="1:6" s="117" customFormat="1" ht="29.25" customHeight="1" x14ac:dyDescent="0.2">
      <c r="A16" s="115" t="s">
        <v>49</v>
      </c>
      <c r="B16" s="230" t="s">
        <v>50</v>
      </c>
      <c r="C16" s="230"/>
      <c r="D16" s="120" t="s">
        <v>21</v>
      </c>
      <c r="E16" s="121" t="s">
        <v>11</v>
      </c>
      <c r="F16" s="116" t="s">
        <v>51</v>
      </c>
    </row>
    <row r="17" spans="1:256" ht="33.75" customHeight="1" x14ac:dyDescent="0.2">
      <c r="A17" s="97">
        <v>1</v>
      </c>
      <c r="B17" s="222" t="s">
        <v>69</v>
      </c>
      <c r="C17" s="222"/>
      <c r="D17" s="119">
        <v>1</v>
      </c>
      <c r="E17" s="118"/>
      <c r="F17" s="99"/>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c r="DT17" s="96"/>
      <c r="DU17" s="96"/>
      <c r="DV17" s="96"/>
      <c r="DW17" s="96"/>
      <c r="DX17" s="96"/>
      <c r="DY17" s="96"/>
      <c r="DZ17" s="96"/>
      <c r="EA17" s="96"/>
      <c r="EB17" s="96"/>
      <c r="EC17" s="96"/>
      <c r="ED17" s="96"/>
      <c r="EE17" s="96"/>
      <c r="EF17" s="96"/>
      <c r="EG17" s="96"/>
      <c r="EH17" s="96"/>
      <c r="EI17" s="96"/>
      <c r="EJ17" s="96"/>
      <c r="EK17" s="96"/>
      <c r="EL17" s="96"/>
      <c r="EM17" s="96"/>
      <c r="EN17" s="96"/>
      <c r="EO17" s="96"/>
      <c r="EP17" s="96"/>
      <c r="EQ17" s="96"/>
      <c r="ER17" s="96"/>
      <c r="ES17" s="96"/>
      <c r="ET17" s="96"/>
      <c r="EU17" s="96"/>
      <c r="EV17" s="96"/>
      <c r="EW17" s="96"/>
      <c r="EX17" s="96"/>
      <c r="EY17" s="96"/>
      <c r="EZ17" s="96"/>
      <c r="FA17" s="96"/>
      <c r="FB17" s="96"/>
      <c r="FC17" s="96"/>
      <c r="FD17" s="96"/>
      <c r="FE17" s="96"/>
      <c r="FF17" s="96"/>
      <c r="FG17" s="96"/>
      <c r="FH17" s="96"/>
      <c r="FI17" s="96"/>
      <c r="FJ17" s="96"/>
      <c r="FK17" s="96"/>
      <c r="FL17" s="96"/>
      <c r="FM17" s="96"/>
      <c r="FN17" s="96"/>
      <c r="FO17" s="96"/>
      <c r="FP17" s="96"/>
      <c r="FQ17" s="96"/>
      <c r="FR17" s="96"/>
      <c r="FS17" s="96"/>
      <c r="FT17" s="96"/>
      <c r="FU17" s="96"/>
      <c r="FV17" s="96"/>
      <c r="FW17" s="96"/>
      <c r="FX17" s="96"/>
      <c r="FY17" s="96"/>
      <c r="FZ17" s="96"/>
      <c r="GA17" s="96"/>
      <c r="GB17" s="96"/>
      <c r="GC17" s="96"/>
      <c r="GD17" s="96"/>
      <c r="GE17" s="96"/>
      <c r="GF17" s="96"/>
      <c r="GG17" s="96"/>
      <c r="GH17" s="96"/>
      <c r="GI17" s="96"/>
      <c r="GJ17" s="96"/>
      <c r="GK17" s="96"/>
      <c r="GL17" s="96"/>
      <c r="GM17" s="96"/>
      <c r="GN17" s="96"/>
      <c r="GO17" s="96"/>
      <c r="GP17" s="96"/>
      <c r="GQ17" s="96"/>
      <c r="GR17" s="96"/>
      <c r="GS17" s="96"/>
      <c r="GT17" s="96"/>
      <c r="GU17" s="96"/>
      <c r="GV17" s="96"/>
      <c r="GW17" s="96"/>
      <c r="GX17" s="96"/>
      <c r="GY17" s="96"/>
      <c r="GZ17" s="96"/>
      <c r="HA17" s="96"/>
      <c r="HB17" s="96"/>
      <c r="HC17" s="96"/>
      <c r="HD17" s="96"/>
      <c r="HE17" s="96"/>
      <c r="HF17" s="96"/>
      <c r="HG17" s="96"/>
      <c r="HH17" s="96"/>
      <c r="HI17" s="96"/>
      <c r="HJ17" s="96"/>
      <c r="HK17" s="96"/>
      <c r="HL17" s="96"/>
      <c r="HM17" s="96"/>
      <c r="HN17" s="96"/>
      <c r="HO17" s="96"/>
      <c r="HP17" s="96"/>
      <c r="HQ17" s="96"/>
      <c r="HR17" s="96"/>
      <c r="HS17" s="96"/>
      <c r="HT17" s="96"/>
      <c r="HU17" s="96"/>
      <c r="HV17" s="96"/>
      <c r="HW17" s="96"/>
      <c r="HX17" s="96"/>
      <c r="HY17" s="96"/>
      <c r="HZ17" s="96"/>
      <c r="IA17" s="96"/>
      <c r="IB17" s="96"/>
      <c r="IC17" s="96"/>
      <c r="ID17" s="96"/>
      <c r="IE17" s="96"/>
      <c r="IF17" s="96"/>
      <c r="IG17" s="96"/>
      <c r="IH17" s="96"/>
      <c r="II17" s="96"/>
      <c r="IJ17" s="96"/>
      <c r="IK17" s="96"/>
      <c r="IL17" s="96"/>
      <c r="IM17" s="96"/>
      <c r="IN17" s="96"/>
      <c r="IO17" s="96"/>
      <c r="IP17" s="96"/>
      <c r="IQ17" s="96"/>
      <c r="IR17" s="96"/>
      <c r="IS17" s="96"/>
      <c r="IT17" s="96"/>
      <c r="IU17" s="96"/>
      <c r="IV17" s="96"/>
    </row>
    <row r="18" spans="1:256" ht="33.75" customHeight="1" x14ac:dyDescent="0.2">
      <c r="A18" s="97">
        <v>2</v>
      </c>
      <c r="B18" s="222" t="s">
        <v>69</v>
      </c>
      <c r="C18" s="222"/>
      <c r="D18" s="119">
        <v>2</v>
      </c>
      <c r="E18" s="118"/>
      <c r="F18" s="99"/>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c r="DT18" s="96"/>
      <c r="DU18" s="96"/>
      <c r="DV18" s="96"/>
      <c r="DW18" s="96"/>
      <c r="DX18" s="96"/>
      <c r="DY18" s="96"/>
      <c r="DZ18" s="96"/>
      <c r="EA18" s="96"/>
      <c r="EB18" s="96"/>
      <c r="EC18" s="96"/>
      <c r="ED18" s="96"/>
      <c r="EE18" s="96"/>
      <c r="EF18" s="96"/>
      <c r="EG18" s="96"/>
      <c r="EH18" s="96"/>
      <c r="EI18" s="96"/>
      <c r="EJ18" s="96"/>
      <c r="EK18" s="96"/>
      <c r="EL18" s="96"/>
      <c r="EM18" s="96"/>
      <c r="EN18" s="96"/>
      <c r="EO18" s="96"/>
      <c r="EP18" s="96"/>
      <c r="EQ18" s="96"/>
      <c r="ER18" s="96"/>
      <c r="ES18" s="96"/>
      <c r="ET18" s="96"/>
      <c r="EU18" s="96"/>
      <c r="EV18" s="96"/>
      <c r="EW18" s="96"/>
      <c r="EX18" s="96"/>
      <c r="EY18" s="96"/>
      <c r="EZ18" s="96"/>
      <c r="FA18" s="96"/>
      <c r="FB18" s="96"/>
      <c r="FC18" s="96"/>
      <c r="FD18" s="96"/>
      <c r="FE18" s="96"/>
      <c r="FF18" s="96"/>
      <c r="FG18" s="96"/>
      <c r="FH18" s="96"/>
      <c r="FI18" s="96"/>
      <c r="FJ18" s="96"/>
      <c r="FK18" s="96"/>
      <c r="FL18" s="96"/>
      <c r="FM18" s="96"/>
      <c r="FN18" s="96"/>
      <c r="FO18" s="96"/>
      <c r="FP18" s="96"/>
      <c r="FQ18" s="96"/>
      <c r="FR18" s="96"/>
      <c r="FS18" s="96"/>
      <c r="FT18" s="96"/>
      <c r="FU18" s="96"/>
      <c r="FV18" s="96"/>
      <c r="FW18" s="96"/>
      <c r="FX18" s="96"/>
      <c r="FY18" s="96"/>
      <c r="FZ18" s="96"/>
      <c r="GA18" s="96"/>
      <c r="GB18" s="96"/>
      <c r="GC18" s="96"/>
      <c r="GD18" s="96"/>
      <c r="GE18" s="96"/>
      <c r="GF18" s="96"/>
      <c r="GG18" s="96"/>
      <c r="GH18" s="96"/>
      <c r="GI18" s="96"/>
      <c r="GJ18" s="96"/>
      <c r="GK18" s="96"/>
      <c r="GL18" s="96"/>
      <c r="GM18" s="96"/>
      <c r="GN18" s="96"/>
      <c r="GO18" s="96"/>
      <c r="GP18" s="96"/>
      <c r="GQ18" s="96"/>
      <c r="GR18" s="96"/>
      <c r="GS18" s="96"/>
      <c r="GT18" s="96"/>
      <c r="GU18" s="96"/>
      <c r="GV18" s="96"/>
      <c r="GW18" s="96"/>
      <c r="GX18" s="96"/>
      <c r="GY18" s="96"/>
      <c r="GZ18" s="96"/>
      <c r="HA18" s="96"/>
      <c r="HB18" s="96"/>
      <c r="HC18" s="96"/>
      <c r="HD18" s="96"/>
      <c r="HE18" s="96"/>
      <c r="HF18" s="96"/>
      <c r="HG18" s="96"/>
      <c r="HH18" s="96"/>
      <c r="HI18" s="96"/>
      <c r="HJ18" s="96"/>
      <c r="HK18" s="96"/>
      <c r="HL18" s="96"/>
      <c r="HM18" s="96"/>
      <c r="HN18" s="96"/>
      <c r="HO18" s="96"/>
      <c r="HP18" s="96"/>
      <c r="HQ18" s="96"/>
      <c r="HR18" s="96"/>
      <c r="HS18" s="96"/>
      <c r="HT18" s="96"/>
      <c r="HU18" s="96"/>
      <c r="HV18" s="96"/>
      <c r="HW18" s="96"/>
      <c r="HX18" s="96"/>
      <c r="HY18" s="96"/>
      <c r="HZ18" s="96"/>
      <c r="IA18" s="96"/>
      <c r="IB18" s="96"/>
      <c r="IC18" s="96"/>
      <c r="ID18" s="96"/>
      <c r="IE18" s="96"/>
      <c r="IF18" s="96"/>
      <c r="IG18" s="96"/>
      <c r="IH18" s="96"/>
      <c r="II18" s="96"/>
      <c r="IJ18" s="96"/>
      <c r="IK18" s="96"/>
      <c r="IL18" s="96"/>
      <c r="IM18" s="96"/>
      <c r="IN18" s="96"/>
      <c r="IO18" s="96"/>
      <c r="IP18" s="96"/>
      <c r="IQ18" s="96"/>
      <c r="IR18" s="96"/>
      <c r="IS18" s="96"/>
      <c r="IT18" s="96"/>
      <c r="IU18" s="96"/>
      <c r="IV18" s="96"/>
    </row>
    <row r="19" spans="1:256" ht="33.75" customHeight="1" x14ac:dyDescent="0.2">
      <c r="A19" s="97"/>
      <c r="B19" s="222"/>
      <c r="C19" s="222"/>
      <c r="D19" s="98"/>
      <c r="E19" s="99"/>
      <c r="F19" s="99"/>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c r="CO19" s="96"/>
      <c r="CP19" s="96"/>
      <c r="CQ19" s="96"/>
      <c r="CR19" s="96"/>
      <c r="CS19" s="96"/>
      <c r="CT19" s="96"/>
      <c r="CU19" s="96"/>
      <c r="CV19" s="96"/>
      <c r="CW19" s="96"/>
      <c r="CX19" s="96"/>
      <c r="CY19" s="96"/>
      <c r="CZ19" s="96"/>
      <c r="DA19" s="96"/>
      <c r="DB19" s="96"/>
      <c r="DC19" s="96"/>
      <c r="DD19" s="96"/>
      <c r="DE19" s="96"/>
      <c r="DF19" s="96"/>
      <c r="DG19" s="96"/>
      <c r="DH19" s="96"/>
      <c r="DI19" s="96"/>
      <c r="DJ19" s="96"/>
      <c r="DK19" s="96"/>
      <c r="DL19" s="96"/>
      <c r="DM19" s="96"/>
      <c r="DN19" s="96"/>
      <c r="DO19" s="96"/>
      <c r="DP19" s="96"/>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6"/>
      <c r="FT19" s="96"/>
      <c r="FU19" s="96"/>
      <c r="FV19" s="96"/>
      <c r="FW19" s="96"/>
      <c r="FX19" s="96"/>
      <c r="FY19" s="96"/>
      <c r="FZ19" s="96"/>
      <c r="GA19" s="96"/>
      <c r="GB19" s="96"/>
      <c r="GC19" s="96"/>
      <c r="GD19" s="96"/>
      <c r="GE19" s="96"/>
      <c r="GF19" s="96"/>
      <c r="GG19" s="96"/>
      <c r="GH19" s="96"/>
      <c r="GI19" s="96"/>
      <c r="GJ19" s="96"/>
      <c r="GK19" s="96"/>
      <c r="GL19" s="96"/>
      <c r="GM19" s="96"/>
      <c r="GN19" s="96"/>
      <c r="GO19" s="96"/>
      <c r="GP19" s="96"/>
      <c r="GQ19" s="96"/>
      <c r="GR19" s="96"/>
      <c r="GS19" s="96"/>
      <c r="GT19" s="96"/>
      <c r="GU19" s="96"/>
      <c r="GV19" s="96"/>
      <c r="GW19" s="96"/>
      <c r="GX19" s="96"/>
      <c r="GY19" s="96"/>
      <c r="GZ19" s="96"/>
      <c r="HA19" s="96"/>
      <c r="HB19" s="96"/>
      <c r="HC19" s="96"/>
      <c r="HD19" s="96"/>
      <c r="HE19" s="96"/>
      <c r="HF19" s="96"/>
      <c r="HG19" s="96"/>
      <c r="HH19" s="96"/>
      <c r="HI19" s="96"/>
      <c r="HJ19" s="96"/>
      <c r="HK19" s="96"/>
      <c r="HL19" s="96"/>
      <c r="HM19" s="96"/>
      <c r="HN19" s="96"/>
      <c r="HO19" s="96"/>
      <c r="HP19" s="96"/>
      <c r="HQ19" s="96"/>
      <c r="HR19" s="96"/>
      <c r="HS19" s="96"/>
      <c r="HT19" s="96"/>
      <c r="HU19" s="96"/>
      <c r="HV19" s="96"/>
      <c r="HW19" s="96"/>
      <c r="HX19" s="96"/>
      <c r="HY19" s="96"/>
      <c r="HZ19" s="96"/>
      <c r="IA19" s="96"/>
      <c r="IB19" s="96"/>
      <c r="IC19" s="96"/>
      <c r="ID19" s="96"/>
      <c r="IE19" s="96"/>
      <c r="IF19" s="96"/>
      <c r="IG19" s="96"/>
      <c r="IH19" s="96"/>
      <c r="II19" s="96"/>
      <c r="IJ19" s="96"/>
      <c r="IK19" s="96"/>
      <c r="IL19" s="96"/>
      <c r="IM19" s="96"/>
      <c r="IN19" s="96"/>
      <c r="IO19" s="96"/>
      <c r="IP19" s="96"/>
      <c r="IQ19" s="96"/>
      <c r="IR19" s="96"/>
      <c r="IS19" s="96"/>
      <c r="IT19" s="96"/>
      <c r="IU19" s="96"/>
      <c r="IV19" s="96"/>
    </row>
    <row r="20" spans="1:256" ht="24" customHeight="1" x14ac:dyDescent="0.2">
      <c r="A20" s="122"/>
      <c r="B20" s="215" t="s">
        <v>52</v>
      </c>
      <c r="C20" s="215"/>
      <c r="D20" s="215"/>
      <c r="E20" s="123"/>
      <c r="F20" s="123"/>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c r="DT20" s="96"/>
      <c r="DU20" s="96"/>
      <c r="DV20" s="96"/>
      <c r="DW20" s="96"/>
      <c r="DX20" s="96"/>
      <c r="DY20" s="96"/>
      <c r="DZ20" s="96"/>
      <c r="EA20" s="96"/>
      <c r="EB20" s="96"/>
      <c r="EC20" s="96"/>
      <c r="ED20" s="96"/>
      <c r="EE20" s="96"/>
      <c r="EF20" s="96"/>
      <c r="EG20" s="96"/>
      <c r="EH20" s="96"/>
      <c r="EI20" s="96"/>
      <c r="EJ20" s="96"/>
      <c r="EK20" s="96"/>
      <c r="EL20" s="96"/>
      <c r="EM20" s="96"/>
      <c r="EN20" s="96"/>
      <c r="EO20" s="96"/>
      <c r="EP20" s="96"/>
      <c r="EQ20" s="96"/>
      <c r="ER20" s="96"/>
      <c r="ES20" s="96"/>
      <c r="ET20" s="96"/>
      <c r="EU20" s="96"/>
      <c r="EV20" s="96"/>
      <c r="EW20" s="96"/>
      <c r="EX20" s="96"/>
      <c r="EY20" s="96"/>
      <c r="EZ20" s="96"/>
      <c r="FA20" s="96"/>
      <c r="FB20" s="96"/>
      <c r="FC20" s="96"/>
      <c r="FD20" s="96"/>
      <c r="FE20" s="96"/>
      <c r="FF20" s="96"/>
      <c r="FG20" s="96"/>
      <c r="FH20" s="96"/>
      <c r="FI20" s="96"/>
      <c r="FJ20" s="96"/>
      <c r="FK20" s="96"/>
      <c r="FL20" s="96"/>
      <c r="FM20" s="96"/>
      <c r="FN20" s="96"/>
      <c r="FO20" s="96"/>
      <c r="FP20" s="96"/>
      <c r="FQ20" s="96"/>
      <c r="FR20" s="96"/>
      <c r="FS20" s="96"/>
      <c r="FT20" s="96"/>
      <c r="FU20" s="96"/>
      <c r="FV20" s="96"/>
      <c r="FW20" s="96"/>
      <c r="FX20" s="96"/>
      <c r="FY20" s="96"/>
      <c r="FZ20" s="96"/>
      <c r="GA20" s="96"/>
      <c r="GB20" s="96"/>
      <c r="GC20" s="96"/>
      <c r="GD20" s="96"/>
      <c r="GE20" s="96"/>
      <c r="GF20" s="96"/>
      <c r="GG20" s="96"/>
      <c r="GH20" s="96"/>
      <c r="GI20" s="96"/>
      <c r="GJ20" s="96"/>
      <c r="GK20" s="96"/>
      <c r="GL20" s="96"/>
      <c r="GM20" s="96"/>
      <c r="GN20" s="96"/>
      <c r="GO20" s="96"/>
      <c r="GP20" s="96"/>
      <c r="GQ20" s="96"/>
      <c r="GR20" s="96"/>
      <c r="GS20" s="96"/>
      <c r="GT20" s="96"/>
      <c r="GU20" s="96"/>
      <c r="GV20" s="96"/>
      <c r="GW20" s="96"/>
      <c r="GX20" s="96"/>
      <c r="GY20" s="96"/>
      <c r="GZ20" s="96"/>
      <c r="HA20" s="96"/>
      <c r="HB20" s="96"/>
      <c r="HC20" s="96"/>
      <c r="HD20" s="96"/>
      <c r="HE20" s="96"/>
      <c r="HF20" s="96"/>
      <c r="HG20" s="96"/>
      <c r="HH20" s="96"/>
      <c r="HI20" s="96"/>
      <c r="HJ20" s="96"/>
      <c r="HK20" s="96"/>
      <c r="HL20" s="96"/>
      <c r="HM20" s="96"/>
      <c r="HN20" s="96"/>
      <c r="HO20" s="96"/>
      <c r="HP20" s="96"/>
      <c r="HQ20" s="96"/>
      <c r="HR20" s="96"/>
      <c r="HS20" s="96"/>
      <c r="HT20" s="96"/>
      <c r="HU20" s="96"/>
      <c r="HV20" s="96"/>
      <c r="HW20" s="96"/>
      <c r="HX20" s="96"/>
      <c r="HY20" s="96"/>
      <c r="HZ20" s="96"/>
      <c r="IA20" s="96"/>
      <c r="IB20" s="96"/>
      <c r="IC20" s="96"/>
      <c r="ID20" s="96"/>
      <c r="IE20" s="96"/>
      <c r="IF20" s="96"/>
      <c r="IG20" s="96"/>
      <c r="IH20" s="96"/>
      <c r="II20" s="96"/>
      <c r="IJ20" s="96"/>
      <c r="IK20" s="96"/>
      <c r="IL20" s="96"/>
      <c r="IM20" s="96"/>
      <c r="IN20" s="96"/>
      <c r="IO20" s="96"/>
      <c r="IP20" s="96"/>
      <c r="IQ20" s="96"/>
      <c r="IR20" s="96"/>
      <c r="IS20" s="96"/>
      <c r="IT20" s="96"/>
      <c r="IU20" s="96"/>
      <c r="IV20" s="96"/>
    </row>
    <row r="21" spans="1:256" ht="102.75" customHeight="1" x14ac:dyDescent="0.25">
      <c r="A21" s="100"/>
      <c r="B21" s="216"/>
      <c r="C21" s="216"/>
      <c r="D21" s="216"/>
      <c r="E21" s="216"/>
      <c r="F21" s="101"/>
    </row>
    <row r="22" spans="1:256" ht="15.75" x14ac:dyDescent="0.25">
      <c r="A22" s="100"/>
      <c r="B22" s="217" t="s">
        <v>53</v>
      </c>
      <c r="C22" s="217"/>
      <c r="D22" s="217"/>
      <c r="E22" s="217"/>
      <c r="F22" s="101"/>
    </row>
    <row r="23" spans="1:256" ht="15" x14ac:dyDescent="0.2">
      <c r="A23" s="102"/>
      <c r="B23" s="102"/>
      <c r="C23" s="102"/>
      <c r="D23" s="102"/>
      <c r="E23" s="101"/>
      <c r="F23" s="101"/>
    </row>
    <row r="24" spans="1:256" ht="15" x14ac:dyDescent="0.2">
      <c r="A24" s="218" t="s">
        <v>4</v>
      </c>
      <c r="B24" s="218"/>
      <c r="C24" s="219"/>
      <c r="D24" s="220"/>
      <c r="E24" s="221"/>
      <c r="F24" s="101"/>
    </row>
    <row r="25" spans="1:256" ht="15" x14ac:dyDescent="0.2">
      <c r="A25" s="102"/>
      <c r="B25" s="102"/>
      <c r="C25" s="102"/>
      <c r="D25" s="102"/>
      <c r="E25" s="101"/>
      <c r="F25" s="101"/>
    </row>
    <row r="26" spans="1:256" ht="24.75" customHeight="1" x14ac:dyDescent="0.25">
      <c r="A26" s="102"/>
      <c r="B26" s="103" t="s">
        <v>54</v>
      </c>
      <c r="C26" s="94" t="s">
        <v>0</v>
      </c>
      <c r="D26" s="104" t="s">
        <v>55</v>
      </c>
      <c r="E26" s="100" t="s">
        <v>47</v>
      </c>
      <c r="F26" s="101"/>
    </row>
    <row r="27" spans="1:256" ht="15" x14ac:dyDescent="0.2">
      <c r="A27" s="102"/>
      <c r="B27" s="102"/>
      <c r="C27" s="102"/>
      <c r="D27" s="102"/>
      <c r="E27" s="101"/>
      <c r="F27" s="101"/>
    </row>
  </sheetData>
  <mergeCells count="13">
    <mergeCell ref="B19:C19"/>
    <mergeCell ref="E2:F2"/>
    <mergeCell ref="A7:F7"/>
    <mergeCell ref="C11:F11"/>
    <mergeCell ref="A15:F15"/>
    <mergeCell ref="B16:C16"/>
    <mergeCell ref="B17:C17"/>
    <mergeCell ref="B18:C18"/>
    <mergeCell ref="B20:D20"/>
    <mergeCell ref="B21:E21"/>
    <mergeCell ref="B22:E22"/>
    <mergeCell ref="A24:B24"/>
    <mergeCell ref="C24:E24"/>
  </mergeCells>
  <pageMargins left="0.7" right="0.7" top="0.75" bottom="0.75" header="0.3" footer="0.3"/>
  <pageSetup paperSize="5"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COTIZACION</vt:lpstr>
      <vt:lpstr>ECONOMICA</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2022-06-10T14:04:08Z</cp:lastPrinted>
  <dcterms:created xsi:type="dcterms:W3CDTF">2007-03-05T15:56:43Z</dcterms:created>
  <dcterms:modified xsi:type="dcterms:W3CDTF">2022-06-10T14:07:35Z</dcterms:modified>
</cp:coreProperties>
</file>