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COTIZACION!$A$1:$K$105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<sst xmlns="http://schemas.openxmlformats.org/spreadsheetml/2006/main" count="196" uniqueCount="78">
  <si>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</si>
  <si>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</si>
  <si>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</si>
  <si>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</si>
  <si>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</si>
  <si>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</si>
  <si>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</si>
  <si>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</si>
  <si>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</si>
  <si>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</si>
  <si>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</si>
  <si>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</si>
  <si>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</si>
  <si>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</si>
  <si>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</si>
  <si>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</si>
  <si>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</si>
  <si>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</si>
  <si>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</si>
  <si>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</si>
  <si>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</si>
  <si>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PRODUCTO</t>
  </si>
  <si>
    <t>TIEMPO DEL ENTREGA</t>
  </si>
  <si>
    <t>PRECIO TOTAL</t>
  </si>
  <si>
    <t>CANTIDAD</t>
  </si>
  <si>
    <t>1.1</t>
  </si>
  <si>
    <t>1.2</t>
  </si>
  <si>
    <t>1.3</t>
  </si>
  <si>
    <t>1.4</t>
  </si>
  <si>
    <t>1.5</t>
  </si>
  <si>
    <t>1.6</t>
  </si>
  <si>
    <t>1.7</t>
  </si>
  <si>
    <t>1.8</t>
  </si>
  <si>
    <t>1.9</t>
  </si>
  <si>
    <t>1.10</t>
  </si>
  <si>
    <t>1.11</t>
  </si>
  <si>
    <r>
      <t>de</t>
    </r>
    <r>
      <rPr>
        <b/>
        <sz val="10"/>
        <rFont val="Arial"/>
        <family val="2"/>
      </rPr>
      <t xml:space="preserve"> 2021</t>
    </r>
  </si>
  <si>
    <r>
      <t xml:space="preserve">de </t>
    </r>
    <r>
      <rPr>
        <b/>
        <sz val="11"/>
        <rFont val="Arial"/>
        <family val="2"/>
      </rPr>
      <t>2021</t>
    </r>
  </si>
  <si>
    <t>MAYO</t>
  </si>
  <si>
    <t>CARACTERISTICAS GENERALES</t>
  </si>
  <si>
    <t xml:space="preserve">          CARACTERISTICAS SOLICITADAS</t>
  </si>
  <si>
    <t xml:space="preserve">          REQUISITOS DE CUMPLIMIENTO OBLIGATORIO</t>
  </si>
  <si>
    <r>
      <rPr>
        <b/>
        <u/>
        <sz val="10"/>
        <rFont val="Arial"/>
        <family val="2"/>
      </rPr>
      <t>PROPUESTA</t>
    </r>
    <r>
      <rPr>
        <b/>
        <sz val="10"/>
        <rFont val="Arial"/>
        <family val="2"/>
      </rPr>
      <t xml:space="preserve">
</t>
    </r>
    <r>
      <rPr>
        <sz val="8"/>
        <rFont val="Arial"/>
        <family val="2"/>
      </rPr>
      <t>(Manifestar expresamente las condiciones de su propuesta con referencia a cada requerimiento)</t>
    </r>
  </si>
  <si>
    <t>N° 070</t>
  </si>
  <si>
    <t>SOLICITUD DE COTIZACION COMPRA DE SILLAS, SILLON Y TABURETE -PRIMERA CONVOCATORIA</t>
  </si>
  <si>
    <t>Nº AF 08</t>
  </si>
  <si>
    <t>PIEZA</t>
  </si>
  <si>
    <t>SILLA GIRATORIA</t>
  </si>
  <si>
    <t>Estructura base de gran resistencia, con espaldar, brazos de polietileno, molduras plásticas</t>
  </si>
  <si>
    <t>Mecanismos de regulación de altura neumático con pistón a gas</t>
  </si>
  <si>
    <t>Con movimientos simples y sincronizados</t>
  </si>
  <si>
    <t>Altura Mínima : 55cm Aprox.</t>
  </si>
  <si>
    <t>Altura Máxima: 70cm Aprox.</t>
  </si>
  <si>
    <t>Diámetro del asiento 35 cm Aprox.o superior</t>
  </si>
  <si>
    <t>Con esponja de alta densidad</t>
  </si>
  <si>
    <t>Forro color azul o negro</t>
  </si>
  <si>
    <t>Con 5 ruedas</t>
  </si>
  <si>
    <t>Soporte de peso aproximado : 100 Kg.</t>
  </si>
  <si>
    <t>SERVICIOS CONEXOS</t>
  </si>
  <si>
    <t>Entrega en clínica Enfermería</t>
  </si>
  <si>
    <t>Entrega en Policonsultorio Enfermería</t>
  </si>
  <si>
    <t>SILLON GIRATORIO SEMI EJECUTIVO</t>
  </si>
  <si>
    <t>Sillón giratorio reforzado, de 5 ruedas con apoya brazos y respaldo medio</t>
  </si>
  <si>
    <t>Estructura de alta calidad, reforzada</t>
  </si>
  <si>
    <t>Diseño Ergonómico, con regulador de altura</t>
  </si>
  <si>
    <t>Asiento y respaldo tapizado con tapiz de tela color institucional (azul Marino)</t>
  </si>
  <si>
    <t>Terminaciones curvas con relleno de espuma de poliuretano con rebote</t>
  </si>
  <si>
    <t>Entregado en Jefatura medica de clínica de la CSBP</t>
  </si>
  <si>
    <t>Entregar en Sub Director de Clínica de la CSBP</t>
  </si>
  <si>
    <t>TABURETE GIRATORIO CON RUEDAS Y ESPALDAR</t>
  </si>
  <si>
    <t>Estructura base de gran resistencia, con espaldar y sin brazos, molduras plásticas</t>
  </si>
  <si>
    <t>Mecanismos de regulación de altura</t>
  </si>
  <si>
    <t xml:space="preserve">Con movimientos simples y sincroonizados, </t>
  </si>
  <si>
    <t>Diámetro del asiento 35 cm Aprox.</t>
  </si>
  <si>
    <t>Color azul o negro</t>
  </si>
  <si>
    <t>Con 4 o 5 ruedas</t>
  </si>
  <si>
    <t>Entrega en Policonsultorio Enfermeria</t>
  </si>
  <si>
    <r>
      <t>La presente cotización debe ser presentada como plazo maximo hasta el</t>
    </r>
    <r>
      <rPr>
        <b/>
        <sz val="10"/>
        <rFont val="Arial"/>
        <family val="2"/>
      </rPr>
      <t xml:space="preserve"> día Viernes 21 de mayo de 2021 a horas 14:00 pm </t>
    </r>
    <r>
      <rPr>
        <sz val="10"/>
        <rFont val="Arial"/>
        <family val="2"/>
      </rPr>
      <t>en la Caja de Salud de la Banca Privada - Dirección: Calle Eucaliptos s/n, entre calle Palmeras y condominio Britania.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</si>
</sst>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6"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5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29" xfId="2" applyFont="1" applyFill="1" applyBorder="1" applyAlignment="1" applyProtection="1">
      <alignment horizontal="center" vertical="top" wrapText="1"/>
      <protection locked="0"/>
    </xf>
    <xf numFmtId="0" fontId="5" fillId="0" borderId="32"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3"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5" fillId="0" borderId="22" xfId="2" applyFont="1" applyFill="1" applyBorder="1" applyAlignment="1" applyProtection="1">
      <alignment vertical="center"/>
      <protection locked="0" hidden="1"/>
    </xf>
    <xf numFmtId="0" fontId="5" fillId="2" borderId="22" xfId="2" applyFont="1" applyFill="1" applyBorder="1" applyAlignment="1" applyProtection="1">
      <alignment vertical="center"/>
      <protection locked="0" hidden="1"/>
    </xf>
    <xf numFmtId="0" fontId="2" fillId="0" borderId="34"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3" fillId="2" borderId="23" xfId="2" applyFont="1" applyFill="1" applyBorder="1" applyAlignment="1" applyProtection="1">
      <alignment horizontal="center" vertical="center"/>
    </xf>
    <xf numFmtId="0" fontId="5" fillId="3" borderId="31"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29"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3" fillId="2" borderId="35"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23" xfId="2" applyFont="1" applyFill="1" applyBorder="1" applyAlignment="1" applyProtection="1">
      <alignment horizontal="left" vertical="center"/>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left" vertical="center"/>
      <protection locked="0"/>
    </xf>
    <xf numFmtId="0" fontId="3" fillId="3" borderId="17" xfId="2" applyFont="1" applyFill="1" applyBorder="1" applyAlignment="1" applyProtection="1">
      <alignment horizontal="left" vertical="center"/>
      <protection locked="0"/>
    </xf>
    <xf numFmtId="0" fontId="3" fillId="3" borderId="5" xfId="2" applyFont="1" applyFill="1" applyBorder="1" applyAlignment="1" applyProtection="1">
      <alignment horizontal="left" vertical="center"/>
      <protection locked="0"/>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2" xfId="2" applyFont="1" applyBorder="1" applyAlignment="1" applyProtection="1">
      <alignment horizontal="center"/>
      <protection locked="0"/>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1"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9"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3" fillId="3" borderId="37" xfId="2" applyFont="1" applyFill="1" applyBorder="1" applyAlignment="1" applyProtection="1">
      <alignment horizontal="center" vertical="center"/>
    </xf>
    <xf numFmtId="0" fontId="3" fillId="3" borderId="38"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39" xfId="2" applyFont="1" applyFill="1" applyBorder="1" applyAlignment="1" applyProtection="1">
      <alignment horizontal="center" vertical="center" wrapText="1"/>
    </xf>
    <xf numFmtId="0" fontId="4" fillId="0" borderId="6" xfId="0" applyFont="1" applyBorder="1" applyAlignment="1">
      <alignment horizontal="left" vertical="center" wrapText="1"/>
    </xf>
    <xf numFmtId="0" fontId="5" fillId="2" borderId="6" xfId="0" applyFont="1" applyFill="1" applyBorder="1" applyAlignment="1">
      <alignment horizontal="left" vertical="center" wrapText="1"/>
    </xf>
    <xf numFmtId="0" fontId="5" fillId="2" borderId="14" xfId="2" applyFont="1" applyFill="1" applyBorder="1" applyAlignment="1" applyProtection="1">
      <alignment horizontal="center" vertical="center" wrapText="1"/>
      <protection locked="0"/>
    </xf>
    <xf numFmtId="0" fontId="5" fillId="2" borderId="5"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5" fillId="2" borderId="22" xfId="2" applyFont="1" applyFill="1" applyBorder="1" applyAlignment="1" applyProtection="1">
      <alignment horizontal="center" vertical="center"/>
      <protection locked="0" hidden="1"/>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2" fillId="2" borderId="34" xfId="2" applyFont="1" applyFill="1" applyBorder="1" applyAlignment="1" applyProtection="1">
      <alignment horizontal="center" vertical="center"/>
    </xf>
    <xf numFmtId="0" fontId="15" fillId="0" borderId="11" xfId="2" applyFont="1" applyBorder="1" applyAlignment="1" applyProtection="1">
      <alignment horizontal="justify" vertical="center" wrapText="1"/>
    </xf>
    <xf numFmtId="0" fontId="6" fillId="0" borderId="1" xfId="0" applyFont="1" applyBorder="1" applyAlignment="1">
      <alignment vertical="center"/>
    </xf>
    <xf numFmtId="0" fontId="6" fillId="0" borderId="12" xfId="0" applyFont="1" applyBorder="1" applyAlignment="1">
      <alignment vertical="center"/>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952550</xdr:colOff>
      <xdr:row>5</xdr:row>
      <xdr:rowOff>25100</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
        <a:stretch>
          <a:fillRect/>
        </a:stretch>
      </xdr:blipFill>
      <xdr:spPr>
        <a:xfrm>
          <a:off x="0" y="166688"/>
          <a:ext cx="2786113" cy="560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tabSelected="1" topLeftCell="A83" zoomScale="80" zoomScaleNormal="80" zoomScaleSheetLayoutView="80" workbookViewId="0">
      <selection activeCell="B90" sqref="B90:G90"/>
    </sheetView>
  </sheetViews>
  <sheetFormatPr baseColWidth="10" defaultColWidth="8.7109375" defaultRowHeight="12.75" x14ac:dyDescent="0.2"/>
  <cols>
    <col min="1" max="1" width="5.140625" style="1" customWidth="1"/>
    <col min="2" max="2" width="10.5703125" style="1" customWidth="1"/>
    <col min="3" max="3" width="11.85546875" style="1" customWidth="1"/>
    <col min="4" max="4" width="15.5703125" style="1" customWidth="1"/>
    <col min="5" max="5" width="14.28515625" style="1" customWidth="1"/>
    <col min="6" max="6" width="9.5703125" style="1" customWidth="1"/>
    <col min="7" max="7" width="11.7109375" style="1" customWidth="1"/>
    <col min="8" max="8" width="14.85546875" style="1" customWidth="1"/>
    <col min="9" max="9" width="14.7109375" style="1" customWidth="1"/>
    <col min="10" max="10" width="16.85546875" style="1" customWidth="1"/>
    <col min="11" max="11" width="15.140625" style="1" customWidth="1"/>
    <col min="12" max="16384" width="8.7109375" style="1"/>
  </cols>
  <sheetData>
    <row r="1" spans="1:1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07" t="s">
        <v>43</v>
      </c>
      <c r="K2" s="108"/>
    </row>
    <row r="3" spans="1:11" ht="6.75" customHeight="1" x14ac:dyDescent="0.2">
      <c r="A3" s="50"/>
      <c r="B3" s="26"/>
      <c r="C3" s="26"/>
      <c r="D3" s="26"/>
      <c r="E3" s="4"/>
      <c r="F3" s="4"/>
      <c r="G3" s="49"/>
      <c r="H3" s="22"/>
      <c r="I3" s="22"/>
      <c r="J3" s="109"/>
      <c r="K3" s="110"/>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11" t="s">
        <v>44</v>
      </c>
      <c r="B7" s="112"/>
      <c r="C7" s="112"/>
      <c r="D7" s="112"/>
      <c r="E7" s="112"/>
      <c r="F7" s="112"/>
      <c r="G7" s="112"/>
      <c r="H7" s="112"/>
      <c r="I7" s="112"/>
      <c r="J7" s="112"/>
      <c r="K7" s="113"/>
    </row>
    <row r="8" spans="1:11" ht="5.0999999999999996" customHeight="1" x14ac:dyDescent="0.3">
      <c r="A8" s="46"/>
      <c r="B8" s="45"/>
      <c r="C8" s="45"/>
      <c r="D8" s="45"/>
      <c r="E8" s="45"/>
      <c r="F8" s="45"/>
      <c r="G8" s="45"/>
      <c r="H8" s="45"/>
      <c r="I8" s="45"/>
      <c r="J8" s="45"/>
      <c r="K8" s="44"/>
    </row>
    <row r="9" spans="1:11" ht="15.75" x14ac:dyDescent="0.2">
      <c r="A9" s="43"/>
      <c r="B9" s="42"/>
      <c r="C9" s="42"/>
      <c r="D9" s="42"/>
      <c r="E9" s="114" t="s">
        <v>14</v>
      </c>
      <c r="F9" s="114"/>
      <c r="G9" s="114"/>
      <c r="H9" s="114"/>
      <c r="I9" s="114"/>
      <c r="J9" s="41" t="s">
        <v>45</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19</v>
      </c>
      <c r="G11" s="31" t="s">
        <v>0</v>
      </c>
      <c r="H11" s="30" t="s">
        <v>38</v>
      </c>
      <c r="I11" s="29" t="s">
        <v>36</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15"/>
      <c r="F13" s="116"/>
      <c r="G13" s="116"/>
      <c r="H13" s="117"/>
      <c r="I13" s="24" t="s">
        <v>6</v>
      </c>
      <c r="J13" s="118"/>
      <c r="K13" s="119"/>
    </row>
    <row r="14" spans="1:11" x14ac:dyDescent="0.2">
      <c r="A14" s="28"/>
      <c r="B14" s="27"/>
      <c r="C14" s="27"/>
      <c r="D14" s="26"/>
      <c r="E14" s="25"/>
      <c r="F14" s="25"/>
      <c r="G14" s="25"/>
      <c r="H14" s="25"/>
      <c r="I14" s="24" t="s">
        <v>7</v>
      </c>
      <c r="J14" s="118"/>
      <c r="K14" s="119"/>
    </row>
    <row r="15" spans="1:11" x14ac:dyDescent="0.2">
      <c r="A15" s="28"/>
      <c r="B15" s="27"/>
      <c r="C15" s="27"/>
      <c r="D15" s="26"/>
      <c r="E15" s="25"/>
      <c r="F15" s="25"/>
      <c r="G15" s="25"/>
      <c r="H15" s="25"/>
      <c r="I15" s="24" t="s">
        <v>8</v>
      </c>
      <c r="J15" s="120"/>
      <c r="K15" s="121"/>
    </row>
    <row r="16" spans="1:11" ht="6.75" customHeight="1" thickBot="1" x14ac:dyDescent="0.25">
      <c r="A16" s="28"/>
      <c r="B16" s="27"/>
      <c r="C16" s="27"/>
      <c r="D16" s="26"/>
      <c r="E16" s="25"/>
      <c r="F16" s="25"/>
      <c r="G16" s="25"/>
      <c r="H16" s="25"/>
      <c r="I16" s="24"/>
      <c r="J16" s="61"/>
      <c r="K16" s="62"/>
    </row>
    <row r="17" spans="1:11" ht="16.5" customHeight="1" x14ac:dyDescent="0.2">
      <c r="A17" s="58" t="s">
        <v>15</v>
      </c>
      <c r="B17" s="59"/>
      <c r="C17" s="59"/>
      <c r="D17" s="59"/>
      <c r="E17" s="60"/>
      <c r="F17" s="60"/>
      <c r="G17" s="60"/>
      <c r="H17" s="59"/>
      <c r="I17" s="59"/>
      <c r="J17" s="59"/>
      <c r="K17" s="53"/>
    </row>
    <row r="18" spans="1:11" ht="60" customHeight="1" thickBot="1" x14ac:dyDescent="0.25">
      <c r="A18" s="155" t="s">
        <v>16</v>
      </c>
      <c r="B18" s="156"/>
      <c r="C18" s="156"/>
      <c r="D18" s="156"/>
      <c r="E18" s="156"/>
      <c r="F18" s="156"/>
      <c r="G18" s="156"/>
      <c r="H18" s="156"/>
      <c r="I18" s="156"/>
      <c r="J18" s="156"/>
      <c r="K18" s="157"/>
    </row>
    <row r="19" spans="1:11" ht="24.75" customHeight="1" x14ac:dyDescent="0.2">
      <c r="A19" s="67" t="s">
        <v>13</v>
      </c>
      <c r="B19" s="68" t="s">
        <v>24</v>
      </c>
      <c r="C19" s="68" t="s">
        <v>20</v>
      </c>
      <c r="D19" s="101" t="s">
        <v>21</v>
      </c>
      <c r="E19" s="102"/>
      <c r="F19" s="102"/>
      <c r="G19" s="102"/>
      <c r="H19" s="101" t="s">
        <v>22</v>
      </c>
      <c r="I19" s="102"/>
      <c r="J19" s="72" t="s">
        <v>12</v>
      </c>
      <c r="K19" s="73" t="s">
        <v>23</v>
      </c>
    </row>
    <row r="20" spans="1:11" ht="24" customHeight="1" x14ac:dyDescent="0.2">
      <c r="A20" s="69">
        <v>1</v>
      </c>
      <c r="B20" s="70">
        <v>2</v>
      </c>
      <c r="C20" s="71" t="s">
        <v>46</v>
      </c>
      <c r="D20" s="78" t="s">
        <v>47</v>
      </c>
      <c r="E20" s="79"/>
      <c r="F20" s="79"/>
      <c r="G20" s="80"/>
      <c r="H20" s="90"/>
      <c r="I20" s="103"/>
      <c r="J20" s="56"/>
      <c r="K20" s="57"/>
    </row>
    <row r="21" spans="1:11" ht="15" customHeight="1" x14ac:dyDescent="0.2">
      <c r="A21" s="104" t="s">
        <v>40</v>
      </c>
      <c r="B21" s="105"/>
      <c r="C21" s="105"/>
      <c r="D21" s="105"/>
      <c r="E21" s="105"/>
      <c r="F21" s="105"/>
      <c r="G21" s="106"/>
      <c r="H21" s="92" t="s">
        <v>42</v>
      </c>
      <c r="I21" s="93"/>
      <c r="J21" s="82" t="s">
        <v>18</v>
      </c>
      <c r="K21" s="83" t="s">
        <v>19</v>
      </c>
    </row>
    <row r="22" spans="1:11" ht="16.5" customHeight="1" x14ac:dyDescent="0.2">
      <c r="A22" s="98" t="s">
        <v>41</v>
      </c>
      <c r="B22" s="99"/>
      <c r="C22" s="99"/>
      <c r="D22" s="99"/>
      <c r="E22" s="99"/>
      <c r="F22" s="99"/>
      <c r="G22" s="100"/>
      <c r="H22" s="94"/>
      <c r="I22" s="95"/>
      <c r="J22" s="66"/>
      <c r="K22" s="75"/>
    </row>
    <row r="23" spans="1:11" ht="21" customHeight="1" x14ac:dyDescent="0.2">
      <c r="A23" s="81">
        <v>1</v>
      </c>
      <c r="B23" s="86" t="s">
        <v>39</v>
      </c>
      <c r="C23" s="86"/>
      <c r="D23" s="86"/>
      <c r="E23" s="86"/>
      <c r="F23" s="86"/>
      <c r="G23" s="87"/>
      <c r="H23" s="96"/>
      <c r="I23" s="97"/>
      <c r="J23" s="66"/>
      <c r="K23" s="75"/>
    </row>
    <row r="24" spans="1:11" ht="37.5" customHeight="1" x14ac:dyDescent="0.2">
      <c r="A24" s="76" t="s">
        <v>25</v>
      </c>
      <c r="B24" s="145" t="s">
        <v>48</v>
      </c>
      <c r="C24" s="145"/>
      <c r="D24" s="145"/>
      <c r="E24" s="145"/>
      <c r="F24" s="145"/>
      <c r="G24" s="145"/>
      <c r="H24" s="90"/>
      <c r="I24" s="91"/>
      <c r="J24" s="56"/>
      <c r="K24" s="57"/>
    </row>
    <row r="25" spans="1:11" ht="27" customHeight="1" x14ac:dyDescent="0.2">
      <c r="A25" s="76" t="s">
        <v>26</v>
      </c>
      <c r="B25" s="145" t="s">
        <v>49</v>
      </c>
      <c r="C25" s="145"/>
      <c r="D25" s="145"/>
      <c r="E25" s="145"/>
      <c r="F25" s="145"/>
      <c r="G25" s="145"/>
      <c r="H25" s="90"/>
      <c r="I25" s="91"/>
      <c r="J25" s="56"/>
      <c r="K25" s="57"/>
    </row>
    <row r="26" spans="1:11" ht="27" customHeight="1" x14ac:dyDescent="0.2">
      <c r="A26" s="76" t="s">
        <v>27</v>
      </c>
      <c r="B26" s="145" t="s">
        <v>50</v>
      </c>
      <c r="C26" s="145"/>
      <c r="D26" s="145"/>
      <c r="E26" s="145"/>
      <c r="F26" s="145"/>
      <c r="G26" s="145"/>
      <c r="H26" s="90"/>
      <c r="I26" s="91"/>
      <c r="J26" s="56"/>
      <c r="K26" s="57"/>
    </row>
    <row r="27" spans="1:11" s="6" customFormat="1" ht="27" customHeight="1" x14ac:dyDescent="0.2">
      <c r="A27" s="76" t="s">
        <v>28</v>
      </c>
      <c r="B27" s="145" t="s">
        <v>51</v>
      </c>
      <c r="C27" s="145"/>
      <c r="D27" s="145"/>
      <c r="E27" s="145"/>
      <c r="F27" s="145"/>
      <c r="G27" s="145"/>
      <c r="H27" s="88"/>
      <c r="I27" s="89"/>
      <c r="J27" s="56"/>
      <c r="K27" s="57"/>
    </row>
    <row r="28" spans="1:11" ht="27" customHeight="1" x14ac:dyDescent="0.2">
      <c r="A28" s="76" t="s">
        <v>29</v>
      </c>
      <c r="B28" s="145" t="s">
        <v>52</v>
      </c>
      <c r="C28" s="145"/>
      <c r="D28" s="145"/>
      <c r="E28" s="145"/>
      <c r="F28" s="145"/>
      <c r="G28" s="145"/>
      <c r="H28" s="90"/>
      <c r="I28" s="91"/>
      <c r="J28" s="63"/>
      <c r="K28" s="74"/>
    </row>
    <row r="29" spans="1:11" ht="27" customHeight="1" x14ac:dyDescent="0.2">
      <c r="A29" s="76" t="s">
        <v>30</v>
      </c>
      <c r="B29" s="145" t="s">
        <v>53</v>
      </c>
      <c r="C29" s="145"/>
      <c r="D29" s="145"/>
      <c r="E29" s="145"/>
      <c r="F29" s="145"/>
      <c r="G29" s="145"/>
      <c r="H29" s="64"/>
      <c r="I29" s="65"/>
      <c r="J29" s="63"/>
      <c r="K29" s="74"/>
    </row>
    <row r="30" spans="1:11" ht="27" customHeight="1" x14ac:dyDescent="0.2">
      <c r="A30" s="76" t="s">
        <v>31</v>
      </c>
      <c r="B30" s="145" t="s">
        <v>54</v>
      </c>
      <c r="C30" s="145"/>
      <c r="D30" s="145"/>
      <c r="E30" s="145"/>
      <c r="F30" s="145"/>
      <c r="G30" s="145"/>
      <c r="H30" s="64"/>
      <c r="I30" s="65"/>
      <c r="J30" s="63"/>
      <c r="K30" s="74"/>
    </row>
    <row r="31" spans="1:11" ht="27" customHeight="1" x14ac:dyDescent="0.2">
      <c r="A31" s="76" t="s">
        <v>32</v>
      </c>
      <c r="B31" s="145" t="s">
        <v>55</v>
      </c>
      <c r="C31" s="145"/>
      <c r="D31" s="145"/>
      <c r="E31" s="145"/>
      <c r="F31" s="145"/>
      <c r="G31" s="145"/>
      <c r="H31" s="90"/>
      <c r="I31" s="91"/>
      <c r="J31" s="56"/>
      <c r="K31" s="57"/>
    </row>
    <row r="32" spans="1:11" ht="27" customHeight="1" x14ac:dyDescent="0.2">
      <c r="A32" s="76" t="s">
        <v>33</v>
      </c>
      <c r="B32" s="145" t="s">
        <v>56</v>
      </c>
      <c r="C32" s="145"/>
      <c r="D32" s="145"/>
      <c r="E32" s="145"/>
      <c r="F32" s="145"/>
      <c r="G32" s="145"/>
      <c r="H32" s="90"/>
      <c r="I32" s="91"/>
      <c r="J32" s="56"/>
      <c r="K32" s="57"/>
    </row>
    <row r="33" spans="1:11" ht="33" customHeight="1" x14ac:dyDescent="0.2">
      <c r="A33" s="76" t="s">
        <v>34</v>
      </c>
      <c r="B33" s="145" t="s">
        <v>57</v>
      </c>
      <c r="C33" s="145"/>
      <c r="D33" s="145"/>
      <c r="E33" s="145"/>
      <c r="F33" s="145"/>
      <c r="G33" s="145"/>
      <c r="H33" s="90"/>
      <c r="I33" s="91"/>
      <c r="J33" s="56"/>
      <c r="K33" s="57"/>
    </row>
    <row r="34" spans="1:11" s="6" customFormat="1" ht="23.25" customHeight="1" x14ac:dyDescent="0.2">
      <c r="A34" s="154"/>
      <c r="B34" s="146" t="s">
        <v>58</v>
      </c>
      <c r="C34" s="146"/>
      <c r="D34" s="146"/>
      <c r="E34" s="146"/>
      <c r="F34" s="146"/>
      <c r="G34" s="146"/>
      <c r="H34" s="147"/>
      <c r="I34" s="148"/>
      <c r="J34" s="149"/>
      <c r="K34" s="150"/>
    </row>
    <row r="35" spans="1:11" ht="27" customHeight="1" thickBot="1" x14ac:dyDescent="0.25">
      <c r="A35" s="76" t="s">
        <v>35</v>
      </c>
      <c r="B35" s="145" t="s">
        <v>59</v>
      </c>
      <c r="C35" s="145"/>
      <c r="D35" s="145"/>
      <c r="E35" s="145"/>
      <c r="F35" s="145"/>
      <c r="G35" s="145"/>
      <c r="H35" s="90"/>
      <c r="I35" s="91"/>
      <c r="J35" s="63"/>
      <c r="K35" s="74"/>
    </row>
    <row r="36" spans="1:11" ht="24.75" customHeight="1" x14ac:dyDescent="0.2">
      <c r="A36" s="141" t="s">
        <v>13</v>
      </c>
      <c r="B36" s="142" t="s">
        <v>24</v>
      </c>
      <c r="C36" s="142" t="s">
        <v>20</v>
      </c>
      <c r="D36" s="143" t="s">
        <v>21</v>
      </c>
      <c r="E36" s="144"/>
      <c r="F36" s="144"/>
      <c r="G36" s="144"/>
      <c r="H36" s="101" t="s">
        <v>22</v>
      </c>
      <c r="I36" s="102"/>
      <c r="J36" s="72" t="s">
        <v>12</v>
      </c>
      <c r="K36" s="73" t="s">
        <v>23</v>
      </c>
    </row>
    <row r="37" spans="1:11" ht="24" customHeight="1" x14ac:dyDescent="0.2">
      <c r="A37" s="69">
        <v>2</v>
      </c>
      <c r="B37" s="70">
        <v>1</v>
      </c>
      <c r="C37" s="71" t="s">
        <v>46</v>
      </c>
      <c r="D37" s="78" t="s">
        <v>47</v>
      </c>
      <c r="E37" s="79"/>
      <c r="F37" s="79"/>
      <c r="G37" s="80"/>
      <c r="H37" s="90"/>
      <c r="I37" s="103"/>
      <c r="J37" s="56"/>
      <c r="K37" s="57"/>
    </row>
    <row r="38" spans="1:11" ht="15" customHeight="1" x14ac:dyDescent="0.2">
      <c r="A38" s="104" t="s">
        <v>40</v>
      </c>
      <c r="B38" s="105"/>
      <c r="C38" s="105"/>
      <c r="D38" s="105"/>
      <c r="E38" s="105"/>
      <c r="F38" s="105"/>
      <c r="G38" s="106"/>
      <c r="H38" s="92" t="s">
        <v>42</v>
      </c>
      <c r="I38" s="93"/>
      <c r="J38" s="82" t="s">
        <v>18</v>
      </c>
      <c r="K38" s="83" t="s">
        <v>19</v>
      </c>
    </row>
    <row r="39" spans="1:11" ht="16.5" customHeight="1" x14ac:dyDescent="0.2">
      <c r="A39" s="98" t="s">
        <v>41</v>
      </c>
      <c r="B39" s="99"/>
      <c r="C39" s="99"/>
      <c r="D39" s="99"/>
      <c r="E39" s="99"/>
      <c r="F39" s="99"/>
      <c r="G39" s="100"/>
      <c r="H39" s="94"/>
      <c r="I39" s="95"/>
      <c r="J39" s="66"/>
      <c r="K39" s="75"/>
    </row>
    <row r="40" spans="1:11" ht="21" customHeight="1" x14ac:dyDescent="0.2">
      <c r="A40" s="81">
        <v>1</v>
      </c>
      <c r="B40" s="86" t="s">
        <v>39</v>
      </c>
      <c r="C40" s="86"/>
      <c r="D40" s="86"/>
      <c r="E40" s="86"/>
      <c r="F40" s="86"/>
      <c r="G40" s="87"/>
      <c r="H40" s="96"/>
      <c r="I40" s="97"/>
      <c r="J40" s="66"/>
      <c r="K40" s="75"/>
    </row>
    <row r="41" spans="1:11" ht="35.25" customHeight="1" x14ac:dyDescent="0.2">
      <c r="A41" s="76" t="s">
        <v>25</v>
      </c>
      <c r="B41" s="145" t="s">
        <v>48</v>
      </c>
      <c r="C41" s="145"/>
      <c r="D41" s="145"/>
      <c r="E41" s="145"/>
      <c r="F41" s="145"/>
      <c r="G41" s="145"/>
      <c r="H41" s="90"/>
      <c r="I41" s="91"/>
      <c r="J41" s="56"/>
      <c r="K41" s="57"/>
    </row>
    <row r="42" spans="1:11" ht="27" customHeight="1" x14ac:dyDescent="0.2">
      <c r="A42" s="77" t="s">
        <v>26</v>
      </c>
      <c r="B42" s="145" t="s">
        <v>49</v>
      </c>
      <c r="C42" s="145"/>
      <c r="D42" s="145"/>
      <c r="E42" s="145"/>
      <c r="F42" s="145"/>
      <c r="G42" s="145"/>
      <c r="H42" s="90"/>
      <c r="I42" s="91"/>
      <c r="J42" s="56"/>
      <c r="K42" s="57"/>
    </row>
    <row r="43" spans="1:11" ht="27" customHeight="1" x14ac:dyDescent="0.2">
      <c r="A43" s="76" t="s">
        <v>27</v>
      </c>
      <c r="B43" s="145" t="s">
        <v>50</v>
      </c>
      <c r="C43" s="145"/>
      <c r="D43" s="145"/>
      <c r="E43" s="145"/>
      <c r="F43" s="145"/>
      <c r="G43" s="145"/>
      <c r="H43" s="90"/>
      <c r="I43" s="91"/>
      <c r="J43" s="56"/>
      <c r="K43" s="57"/>
    </row>
    <row r="44" spans="1:11" s="6" customFormat="1" ht="27" customHeight="1" x14ac:dyDescent="0.2">
      <c r="A44" s="76" t="s">
        <v>28</v>
      </c>
      <c r="B44" s="145" t="s">
        <v>51</v>
      </c>
      <c r="C44" s="145"/>
      <c r="D44" s="145"/>
      <c r="E44" s="145"/>
      <c r="F44" s="145"/>
      <c r="G44" s="145"/>
      <c r="H44" s="88"/>
      <c r="I44" s="89"/>
      <c r="J44" s="56"/>
      <c r="K44" s="57"/>
    </row>
    <row r="45" spans="1:11" ht="27" customHeight="1" x14ac:dyDescent="0.2">
      <c r="A45" s="76" t="s">
        <v>29</v>
      </c>
      <c r="B45" s="145" t="s">
        <v>52</v>
      </c>
      <c r="C45" s="145"/>
      <c r="D45" s="145"/>
      <c r="E45" s="145"/>
      <c r="F45" s="145"/>
      <c r="G45" s="145"/>
      <c r="H45" s="90"/>
      <c r="I45" s="91"/>
      <c r="J45" s="63"/>
      <c r="K45" s="74"/>
    </row>
    <row r="46" spans="1:11" ht="27" customHeight="1" x14ac:dyDescent="0.2">
      <c r="A46" s="76" t="s">
        <v>30</v>
      </c>
      <c r="B46" s="145" t="s">
        <v>53</v>
      </c>
      <c r="C46" s="145"/>
      <c r="D46" s="145"/>
      <c r="E46" s="145"/>
      <c r="F46" s="145"/>
      <c r="G46" s="145"/>
      <c r="H46" s="64"/>
      <c r="I46" s="65"/>
      <c r="J46" s="63"/>
      <c r="K46" s="74"/>
    </row>
    <row r="47" spans="1:11" ht="27" customHeight="1" x14ac:dyDescent="0.2">
      <c r="A47" s="76" t="s">
        <v>31</v>
      </c>
      <c r="B47" s="145" t="s">
        <v>54</v>
      </c>
      <c r="C47" s="145"/>
      <c r="D47" s="145"/>
      <c r="E47" s="145"/>
      <c r="F47" s="145"/>
      <c r="G47" s="145"/>
      <c r="H47" s="64"/>
      <c r="I47" s="65"/>
      <c r="J47" s="63"/>
      <c r="K47" s="74"/>
    </row>
    <row r="48" spans="1:11" ht="27" customHeight="1" x14ac:dyDescent="0.2">
      <c r="A48" s="76" t="s">
        <v>32</v>
      </c>
      <c r="B48" s="145" t="s">
        <v>55</v>
      </c>
      <c r="C48" s="145"/>
      <c r="D48" s="145"/>
      <c r="E48" s="145"/>
      <c r="F48" s="145"/>
      <c r="G48" s="145"/>
      <c r="H48" s="90"/>
      <c r="I48" s="91"/>
      <c r="J48" s="56"/>
      <c r="K48" s="57"/>
    </row>
    <row r="49" spans="1:11" ht="27" customHeight="1" x14ac:dyDescent="0.2">
      <c r="A49" s="77" t="s">
        <v>33</v>
      </c>
      <c r="B49" s="145" t="s">
        <v>56</v>
      </c>
      <c r="C49" s="145"/>
      <c r="D49" s="145"/>
      <c r="E49" s="145"/>
      <c r="F49" s="145"/>
      <c r="G49" s="145"/>
      <c r="H49" s="90"/>
      <c r="I49" s="91"/>
      <c r="J49" s="56"/>
      <c r="K49" s="57"/>
    </row>
    <row r="50" spans="1:11" ht="33" customHeight="1" x14ac:dyDescent="0.2">
      <c r="A50" s="76" t="s">
        <v>34</v>
      </c>
      <c r="B50" s="145" t="s">
        <v>57</v>
      </c>
      <c r="C50" s="145"/>
      <c r="D50" s="145"/>
      <c r="E50" s="145"/>
      <c r="F50" s="145"/>
      <c r="G50" s="145"/>
      <c r="H50" s="90"/>
      <c r="I50" s="91"/>
      <c r="J50" s="56"/>
      <c r="K50" s="57"/>
    </row>
    <row r="51" spans="1:11" s="6" customFormat="1" ht="33" customHeight="1" x14ac:dyDescent="0.2">
      <c r="A51" s="154"/>
      <c r="B51" s="146" t="s">
        <v>58</v>
      </c>
      <c r="C51" s="146"/>
      <c r="D51" s="146"/>
      <c r="E51" s="146"/>
      <c r="F51" s="146"/>
      <c r="G51" s="146"/>
      <c r="H51" s="147"/>
      <c r="I51" s="148"/>
      <c r="J51" s="149"/>
      <c r="K51" s="150"/>
    </row>
    <row r="52" spans="1:11" ht="27" customHeight="1" thickBot="1" x14ac:dyDescent="0.25">
      <c r="A52" s="76" t="s">
        <v>35</v>
      </c>
      <c r="B52" s="145" t="s">
        <v>60</v>
      </c>
      <c r="C52" s="145"/>
      <c r="D52" s="145"/>
      <c r="E52" s="145"/>
      <c r="F52" s="145"/>
      <c r="G52" s="145"/>
      <c r="H52" s="90"/>
      <c r="I52" s="91"/>
      <c r="J52" s="63"/>
      <c r="K52" s="74"/>
    </row>
    <row r="53" spans="1:11" ht="24.75" customHeight="1" x14ac:dyDescent="0.2">
      <c r="A53" s="67" t="s">
        <v>13</v>
      </c>
      <c r="B53" s="68" t="s">
        <v>24</v>
      </c>
      <c r="C53" s="68" t="s">
        <v>20</v>
      </c>
      <c r="D53" s="101" t="s">
        <v>21</v>
      </c>
      <c r="E53" s="102"/>
      <c r="F53" s="102"/>
      <c r="G53" s="102"/>
      <c r="H53" s="101" t="s">
        <v>22</v>
      </c>
      <c r="I53" s="102"/>
      <c r="J53" s="72" t="s">
        <v>12</v>
      </c>
      <c r="K53" s="73" t="s">
        <v>23</v>
      </c>
    </row>
    <row r="54" spans="1:11" ht="24" customHeight="1" x14ac:dyDescent="0.2">
      <c r="A54" s="69">
        <v>3</v>
      </c>
      <c r="B54" s="70">
        <v>4</v>
      </c>
      <c r="C54" s="71" t="s">
        <v>46</v>
      </c>
      <c r="D54" s="78" t="s">
        <v>61</v>
      </c>
      <c r="E54" s="79"/>
      <c r="F54" s="79"/>
      <c r="G54" s="80"/>
      <c r="H54" s="90"/>
      <c r="I54" s="103"/>
      <c r="J54" s="56"/>
      <c r="K54" s="57"/>
    </row>
    <row r="55" spans="1:11" ht="15" customHeight="1" x14ac:dyDescent="0.2">
      <c r="A55" s="104" t="s">
        <v>40</v>
      </c>
      <c r="B55" s="105"/>
      <c r="C55" s="105"/>
      <c r="D55" s="105"/>
      <c r="E55" s="105"/>
      <c r="F55" s="105"/>
      <c r="G55" s="106"/>
      <c r="H55" s="92" t="s">
        <v>42</v>
      </c>
      <c r="I55" s="93"/>
      <c r="J55" s="82" t="s">
        <v>18</v>
      </c>
      <c r="K55" s="83" t="s">
        <v>19</v>
      </c>
    </row>
    <row r="56" spans="1:11" ht="16.5" customHeight="1" x14ac:dyDescent="0.2">
      <c r="A56" s="98" t="s">
        <v>41</v>
      </c>
      <c r="B56" s="99"/>
      <c r="C56" s="99"/>
      <c r="D56" s="99"/>
      <c r="E56" s="99"/>
      <c r="F56" s="99"/>
      <c r="G56" s="100"/>
      <c r="H56" s="94"/>
      <c r="I56" s="95"/>
      <c r="J56" s="66"/>
      <c r="K56" s="75"/>
    </row>
    <row r="57" spans="1:11" ht="21" customHeight="1" x14ac:dyDescent="0.2">
      <c r="A57" s="81">
        <v>1</v>
      </c>
      <c r="B57" s="86" t="s">
        <v>39</v>
      </c>
      <c r="C57" s="86"/>
      <c r="D57" s="86"/>
      <c r="E57" s="86"/>
      <c r="F57" s="86"/>
      <c r="G57" s="87"/>
      <c r="H57" s="96"/>
      <c r="I57" s="97"/>
      <c r="J57" s="66"/>
      <c r="K57" s="75"/>
    </row>
    <row r="58" spans="1:11" ht="27" customHeight="1" x14ac:dyDescent="0.2">
      <c r="A58" s="76" t="s">
        <v>25</v>
      </c>
      <c r="B58" s="151" t="s">
        <v>62</v>
      </c>
      <c r="C58" s="152"/>
      <c r="D58" s="152"/>
      <c r="E58" s="152"/>
      <c r="F58" s="152"/>
      <c r="G58" s="153"/>
      <c r="H58" s="90"/>
      <c r="I58" s="91"/>
      <c r="J58" s="56"/>
      <c r="K58" s="57"/>
    </row>
    <row r="59" spans="1:11" ht="27" customHeight="1" x14ac:dyDescent="0.2">
      <c r="A59" s="77" t="s">
        <v>26</v>
      </c>
      <c r="B59" s="145" t="s">
        <v>63</v>
      </c>
      <c r="C59" s="145"/>
      <c r="D59" s="145"/>
      <c r="E59" s="145"/>
      <c r="F59" s="145"/>
      <c r="G59" s="145"/>
      <c r="H59" s="90"/>
      <c r="I59" s="91"/>
      <c r="J59" s="56"/>
      <c r="K59" s="57"/>
    </row>
    <row r="60" spans="1:11" ht="27" customHeight="1" x14ac:dyDescent="0.2">
      <c r="A60" s="76" t="s">
        <v>27</v>
      </c>
      <c r="B60" s="145" t="s">
        <v>64</v>
      </c>
      <c r="C60" s="145"/>
      <c r="D60" s="145"/>
      <c r="E60" s="145"/>
      <c r="F60" s="145"/>
      <c r="G60" s="145"/>
      <c r="H60" s="90"/>
      <c r="I60" s="91"/>
      <c r="J60" s="56"/>
      <c r="K60" s="57"/>
    </row>
    <row r="61" spans="1:11" s="6" customFormat="1" ht="27" customHeight="1" x14ac:dyDescent="0.2">
      <c r="A61" s="76" t="s">
        <v>28</v>
      </c>
      <c r="B61" s="145" t="s">
        <v>65</v>
      </c>
      <c r="C61" s="145"/>
      <c r="D61" s="145"/>
      <c r="E61" s="145"/>
      <c r="F61" s="145"/>
      <c r="G61" s="145"/>
      <c r="H61" s="88"/>
      <c r="I61" s="89"/>
      <c r="J61" s="56"/>
      <c r="K61" s="57"/>
    </row>
    <row r="62" spans="1:11" ht="27" customHeight="1" x14ac:dyDescent="0.2">
      <c r="A62" s="76" t="s">
        <v>29</v>
      </c>
      <c r="B62" s="145" t="s">
        <v>66</v>
      </c>
      <c r="C62" s="145"/>
      <c r="D62" s="145"/>
      <c r="E62" s="145"/>
      <c r="F62" s="145"/>
      <c r="G62" s="145"/>
      <c r="H62" s="90"/>
      <c r="I62" s="91"/>
      <c r="J62" s="63"/>
      <c r="K62" s="74"/>
    </row>
    <row r="63" spans="1:11" ht="27" customHeight="1" x14ac:dyDescent="0.2">
      <c r="A63" s="154"/>
      <c r="B63" s="146" t="s">
        <v>58</v>
      </c>
      <c r="C63" s="146"/>
      <c r="D63" s="146"/>
      <c r="E63" s="146"/>
      <c r="F63" s="146"/>
      <c r="G63" s="146"/>
      <c r="H63" s="147"/>
      <c r="I63" s="148"/>
      <c r="J63" s="149"/>
      <c r="K63" s="150"/>
    </row>
    <row r="64" spans="1:11" ht="27" customHeight="1" thickBot="1" x14ac:dyDescent="0.25">
      <c r="A64" s="76" t="s">
        <v>30</v>
      </c>
      <c r="B64" s="145" t="s">
        <v>67</v>
      </c>
      <c r="C64" s="145"/>
      <c r="D64" s="145"/>
      <c r="E64" s="145"/>
      <c r="F64" s="145"/>
      <c r="G64" s="145"/>
      <c r="H64" s="64"/>
      <c r="I64" s="65"/>
      <c r="J64" s="63"/>
      <c r="K64" s="74"/>
    </row>
    <row r="65" spans="1:11" ht="24.75" customHeight="1" x14ac:dyDescent="0.2">
      <c r="A65" s="67" t="s">
        <v>13</v>
      </c>
      <c r="B65" s="68" t="s">
        <v>24</v>
      </c>
      <c r="C65" s="68" t="s">
        <v>20</v>
      </c>
      <c r="D65" s="101" t="s">
        <v>21</v>
      </c>
      <c r="E65" s="102"/>
      <c r="F65" s="102"/>
      <c r="G65" s="102"/>
      <c r="H65" s="101" t="s">
        <v>22</v>
      </c>
      <c r="I65" s="102"/>
      <c r="J65" s="72" t="s">
        <v>12</v>
      </c>
      <c r="K65" s="73" t="s">
        <v>23</v>
      </c>
    </row>
    <row r="66" spans="1:11" ht="24" customHeight="1" x14ac:dyDescent="0.2">
      <c r="A66" s="69">
        <v>4</v>
      </c>
      <c r="B66" s="70">
        <v>1</v>
      </c>
      <c r="C66" s="71" t="s">
        <v>46</v>
      </c>
      <c r="D66" s="78" t="s">
        <v>61</v>
      </c>
      <c r="E66" s="79"/>
      <c r="F66" s="79"/>
      <c r="G66" s="80"/>
      <c r="H66" s="90"/>
      <c r="I66" s="103"/>
      <c r="J66" s="56"/>
      <c r="K66" s="57"/>
    </row>
    <row r="67" spans="1:11" ht="15" customHeight="1" x14ac:dyDescent="0.2">
      <c r="A67" s="104" t="s">
        <v>40</v>
      </c>
      <c r="B67" s="105"/>
      <c r="C67" s="105"/>
      <c r="D67" s="105"/>
      <c r="E67" s="105"/>
      <c r="F67" s="105"/>
      <c r="G67" s="106"/>
      <c r="H67" s="92" t="s">
        <v>42</v>
      </c>
      <c r="I67" s="93"/>
      <c r="J67" s="82" t="s">
        <v>18</v>
      </c>
      <c r="K67" s="83" t="s">
        <v>19</v>
      </c>
    </row>
    <row r="68" spans="1:11" ht="16.5" customHeight="1" x14ac:dyDescent="0.2">
      <c r="A68" s="98" t="s">
        <v>41</v>
      </c>
      <c r="B68" s="99"/>
      <c r="C68" s="99"/>
      <c r="D68" s="99"/>
      <c r="E68" s="99"/>
      <c r="F68" s="99"/>
      <c r="G68" s="100"/>
      <c r="H68" s="94"/>
      <c r="I68" s="95"/>
      <c r="J68" s="66"/>
      <c r="K68" s="75"/>
    </row>
    <row r="69" spans="1:11" ht="21" customHeight="1" x14ac:dyDescent="0.2">
      <c r="A69" s="81">
        <v>1</v>
      </c>
      <c r="B69" s="86" t="s">
        <v>39</v>
      </c>
      <c r="C69" s="86"/>
      <c r="D69" s="86"/>
      <c r="E69" s="86"/>
      <c r="F69" s="86"/>
      <c r="G69" s="87"/>
      <c r="H69" s="96"/>
      <c r="I69" s="97"/>
      <c r="J69" s="66"/>
      <c r="K69" s="75"/>
    </row>
    <row r="70" spans="1:11" ht="27" customHeight="1" x14ac:dyDescent="0.2">
      <c r="A70" s="76" t="s">
        <v>25</v>
      </c>
      <c r="B70" s="145" t="s">
        <v>62</v>
      </c>
      <c r="C70" s="145"/>
      <c r="D70" s="145"/>
      <c r="E70" s="145"/>
      <c r="F70" s="145"/>
      <c r="G70" s="145"/>
      <c r="H70" s="90"/>
      <c r="I70" s="91"/>
      <c r="J70" s="56"/>
      <c r="K70" s="57"/>
    </row>
    <row r="71" spans="1:11" ht="27" customHeight="1" x14ac:dyDescent="0.2">
      <c r="A71" s="77" t="s">
        <v>26</v>
      </c>
      <c r="B71" s="145" t="s">
        <v>63</v>
      </c>
      <c r="C71" s="145"/>
      <c r="D71" s="145"/>
      <c r="E71" s="145"/>
      <c r="F71" s="145"/>
      <c r="G71" s="145"/>
      <c r="H71" s="90"/>
      <c r="I71" s="91"/>
      <c r="J71" s="56"/>
      <c r="K71" s="57"/>
    </row>
    <row r="72" spans="1:11" ht="27" customHeight="1" x14ac:dyDescent="0.2">
      <c r="A72" s="76" t="s">
        <v>27</v>
      </c>
      <c r="B72" s="145" t="s">
        <v>64</v>
      </c>
      <c r="C72" s="145"/>
      <c r="D72" s="145"/>
      <c r="E72" s="145"/>
      <c r="F72" s="145"/>
      <c r="G72" s="145"/>
      <c r="H72" s="90"/>
      <c r="I72" s="91"/>
      <c r="J72" s="56"/>
      <c r="K72" s="57"/>
    </row>
    <row r="73" spans="1:11" s="6" customFormat="1" ht="27" customHeight="1" x14ac:dyDescent="0.2">
      <c r="A73" s="76" t="s">
        <v>28</v>
      </c>
      <c r="B73" s="145" t="s">
        <v>65</v>
      </c>
      <c r="C73" s="145"/>
      <c r="D73" s="145"/>
      <c r="E73" s="145"/>
      <c r="F73" s="145"/>
      <c r="G73" s="145"/>
      <c r="H73" s="88"/>
      <c r="I73" s="89"/>
      <c r="J73" s="56"/>
      <c r="K73" s="57"/>
    </row>
    <row r="74" spans="1:11" ht="27" customHeight="1" x14ac:dyDescent="0.2">
      <c r="A74" s="76" t="s">
        <v>29</v>
      </c>
      <c r="B74" s="145" t="s">
        <v>66</v>
      </c>
      <c r="C74" s="145"/>
      <c r="D74" s="145"/>
      <c r="E74" s="145"/>
      <c r="F74" s="145"/>
      <c r="G74" s="145"/>
      <c r="H74" s="90"/>
      <c r="I74" s="91"/>
      <c r="J74" s="63"/>
      <c r="K74" s="74"/>
    </row>
    <row r="75" spans="1:11" ht="27" customHeight="1" x14ac:dyDescent="0.2">
      <c r="A75" s="154"/>
      <c r="B75" s="146" t="s">
        <v>58</v>
      </c>
      <c r="C75" s="146"/>
      <c r="D75" s="146"/>
      <c r="E75" s="146"/>
      <c r="F75" s="146"/>
      <c r="G75" s="146"/>
      <c r="H75" s="147"/>
      <c r="I75" s="148"/>
      <c r="J75" s="149"/>
      <c r="K75" s="150"/>
    </row>
    <row r="76" spans="1:11" ht="27" customHeight="1" thickBot="1" x14ac:dyDescent="0.25">
      <c r="A76" s="76" t="s">
        <v>30</v>
      </c>
      <c r="B76" s="145" t="s">
        <v>68</v>
      </c>
      <c r="C76" s="145"/>
      <c r="D76" s="145"/>
      <c r="E76" s="145"/>
      <c r="F76" s="145"/>
      <c r="G76" s="145"/>
      <c r="H76" s="64"/>
      <c r="I76" s="65"/>
      <c r="J76" s="63"/>
      <c r="K76" s="74"/>
    </row>
    <row r="77" spans="1:11" ht="24.75" customHeight="1" x14ac:dyDescent="0.2">
      <c r="A77" s="67" t="s">
        <v>13</v>
      </c>
      <c r="B77" s="68" t="s">
        <v>24</v>
      </c>
      <c r="C77" s="68" t="s">
        <v>20</v>
      </c>
      <c r="D77" s="101" t="s">
        <v>21</v>
      </c>
      <c r="E77" s="102"/>
      <c r="F77" s="102"/>
      <c r="G77" s="102"/>
      <c r="H77" s="101" t="s">
        <v>22</v>
      </c>
      <c r="I77" s="102"/>
      <c r="J77" s="72" t="s">
        <v>12</v>
      </c>
      <c r="K77" s="73" t="s">
        <v>23</v>
      </c>
    </row>
    <row r="78" spans="1:11" ht="24" customHeight="1" x14ac:dyDescent="0.2">
      <c r="A78" s="69">
        <v>5</v>
      </c>
      <c r="B78" s="70">
        <v>1</v>
      </c>
      <c r="C78" s="71" t="s">
        <v>46</v>
      </c>
      <c r="D78" s="78" t="s">
        <v>69</v>
      </c>
      <c r="E78" s="79"/>
      <c r="F78" s="79"/>
      <c r="G78" s="80"/>
      <c r="H78" s="90"/>
      <c r="I78" s="103"/>
      <c r="J78" s="56"/>
      <c r="K78" s="57"/>
    </row>
    <row r="79" spans="1:11" ht="15" customHeight="1" x14ac:dyDescent="0.2">
      <c r="A79" s="104" t="s">
        <v>40</v>
      </c>
      <c r="B79" s="105"/>
      <c r="C79" s="105"/>
      <c r="D79" s="105"/>
      <c r="E79" s="105"/>
      <c r="F79" s="105"/>
      <c r="G79" s="106"/>
      <c r="H79" s="92" t="s">
        <v>42</v>
      </c>
      <c r="I79" s="93"/>
      <c r="J79" s="82" t="s">
        <v>18</v>
      </c>
      <c r="K79" s="83" t="s">
        <v>19</v>
      </c>
    </row>
    <row r="80" spans="1:11" ht="16.5" customHeight="1" x14ac:dyDescent="0.2">
      <c r="A80" s="98" t="s">
        <v>41</v>
      </c>
      <c r="B80" s="99"/>
      <c r="C80" s="99"/>
      <c r="D80" s="99"/>
      <c r="E80" s="99"/>
      <c r="F80" s="99"/>
      <c r="G80" s="100"/>
      <c r="H80" s="94"/>
      <c r="I80" s="95"/>
      <c r="J80" s="66"/>
      <c r="K80" s="75"/>
    </row>
    <row r="81" spans="1:11" ht="21" customHeight="1" x14ac:dyDescent="0.2">
      <c r="A81" s="81">
        <v>1</v>
      </c>
      <c r="B81" s="86" t="s">
        <v>39</v>
      </c>
      <c r="C81" s="86"/>
      <c r="D81" s="86"/>
      <c r="E81" s="86"/>
      <c r="F81" s="86"/>
      <c r="G81" s="87"/>
      <c r="H81" s="96"/>
      <c r="I81" s="97"/>
      <c r="J81" s="66"/>
      <c r="K81" s="75"/>
    </row>
    <row r="82" spans="1:11" ht="31.5" customHeight="1" x14ac:dyDescent="0.2">
      <c r="A82" s="76" t="s">
        <v>25</v>
      </c>
      <c r="B82" s="145" t="s">
        <v>70</v>
      </c>
      <c r="C82" s="145"/>
      <c r="D82" s="145"/>
      <c r="E82" s="145"/>
      <c r="F82" s="145"/>
      <c r="G82" s="145"/>
      <c r="H82" s="90"/>
      <c r="I82" s="91"/>
      <c r="J82" s="56"/>
      <c r="K82" s="57"/>
    </row>
    <row r="83" spans="1:11" ht="27" customHeight="1" x14ac:dyDescent="0.2">
      <c r="A83" s="77" t="s">
        <v>26</v>
      </c>
      <c r="B83" s="145" t="s">
        <v>71</v>
      </c>
      <c r="C83" s="145"/>
      <c r="D83" s="145"/>
      <c r="E83" s="145"/>
      <c r="F83" s="145"/>
      <c r="G83" s="145"/>
      <c r="H83" s="90"/>
      <c r="I83" s="91"/>
      <c r="J83" s="56"/>
      <c r="K83" s="57"/>
    </row>
    <row r="84" spans="1:11" ht="27" customHeight="1" x14ac:dyDescent="0.2">
      <c r="A84" s="76" t="s">
        <v>27</v>
      </c>
      <c r="B84" s="145" t="s">
        <v>72</v>
      </c>
      <c r="C84" s="145"/>
      <c r="D84" s="145"/>
      <c r="E84" s="145"/>
      <c r="F84" s="145"/>
      <c r="G84" s="145"/>
      <c r="H84" s="90"/>
      <c r="I84" s="91"/>
      <c r="J84" s="56"/>
      <c r="K84" s="57"/>
    </row>
    <row r="85" spans="1:11" s="6" customFormat="1" ht="27" customHeight="1" x14ac:dyDescent="0.2">
      <c r="A85" s="76" t="s">
        <v>28</v>
      </c>
      <c r="B85" s="145" t="s">
        <v>51</v>
      </c>
      <c r="C85" s="145"/>
      <c r="D85" s="145"/>
      <c r="E85" s="145"/>
      <c r="F85" s="145"/>
      <c r="G85" s="145"/>
      <c r="H85" s="88"/>
      <c r="I85" s="89"/>
      <c r="J85" s="56"/>
      <c r="K85" s="57"/>
    </row>
    <row r="86" spans="1:11" ht="27" customHeight="1" x14ac:dyDescent="0.2">
      <c r="A86" s="76" t="s">
        <v>29</v>
      </c>
      <c r="B86" s="145" t="s">
        <v>52</v>
      </c>
      <c r="C86" s="145"/>
      <c r="D86" s="145"/>
      <c r="E86" s="145"/>
      <c r="F86" s="145"/>
      <c r="G86" s="145"/>
      <c r="H86" s="90"/>
      <c r="I86" s="91"/>
      <c r="J86" s="63"/>
      <c r="K86" s="74"/>
    </row>
    <row r="87" spans="1:11" ht="27" customHeight="1" x14ac:dyDescent="0.2">
      <c r="A87" s="76" t="s">
        <v>30</v>
      </c>
      <c r="B87" s="145" t="s">
        <v>73</v>
      </c>
      <c r="C87" s="145"/>
      <c r="D87" s="145"/>
      <c r="E87" s="145"/>
      <c r="F87" s="145"/>
      <c r="G87" s="145"/>
      <c r="H87" s="64"/>
      <c r="I87" s="65"/>
      <c r="J87" s="63"/>
      <c r="K87" s="74"/>
    </row>
    <row r="88" spans="1:11" ht="27" customHeight="1" x14ac:dyDescent="0.2">
      <c r="A88" s="76" t="s">
        <v>31</v>
      </c>
      <c r="B88" s="145" t="s">
        <v>54</v>
      </c>
      <c r="C88" s="145"/>
      <c r="D88" s="145"/>
      <c r="E88" s="145"/>
      <c r="F88" s="145"/>
      <c r="G88" s="145"/>
      <c r="H88" s="64"/>
      <c r="I88" s="65"/>
      <c r="J88" s="63"/>
      <c r="K88" s="74"/>
    </row>
    <row r="89" spans="1:11" ht="27" customHeight="1" x14ac:dyDescent="0.2">
      <c r="A89" s="76" t="s">
        <v>32</v>
      </c>
      <c r="B89" s="145" t="s">
        <v>74</v>
      </c>
      <c r="C89" s="145"/>
      <c r="D89" s="145"/>
      <c r="E89" s="145"/>
      <c r="F89" s="145"/>
      <c r="G89" s="145"/>
      <c r="H89" s="90"/>
      <c r="I89" s="91"/>
      <c r="J89" s="56"/>
      <c r="K89" s="57"/>
    </row>
    <row r="90" spans="1:11" ht="27" customHeight="1" x14ac:dyDescent="0.2">
      <c r="A90" s="77" t="s">
        <v>33</v>
      </c>
      <c r="B90" s="145" t="s">
        <v>75</v>
      </c>
      <c r="C90" s="145"/>
      <c r="D90" s="145"/>
      <c r="E90" s="145"/>
      <c r="F90" s="145"/>
      <c r="G90" s="145"/>
      <c r="H90" s="90"/>
      <c r="I90" s="91"/>
      <c r="J90" s="56"/>
      <c r="K90" s="57"/>
    </row>
    <row r="91" spans="1:11" ht="33" customHeight="1" x14ac:dyDescent="0.2">
      <c r="A91" s="76" t="s">
        <v>34</v>
      </c>
      <c r="B91" s="145" t="s">
        <v>57</v>
      </c>
      <c r="C91" s="145"/>
      <c r="D91" s="145"/>
      <c r="E91" s="145"/>
      <c r="F91" s="145"/>
      <c r="G91" s="145"/>
      <c r="H91" s="90"/>
      <c r="I91" s="91"/>
      <c r="J91" s="56"/>
      <c r="K91" s="57"/>
    </row>
    <row r="92" spans="1:11" s="6" customFormat="1" ht="28.5" customHeight="1" x14ac:dyDescent="0.2">
      <c r="A92" s="154"/>
      <c r="B92" s="146" t="s">
        <v>58</v>
      </c>
      <c r="C92" s="146"/>
      <c r="D92" s="146"/>
      <c r="E92" s="146"/>
      <c r="F92" s="146"/>
      <c r="G92" s="146"/>
      <c r="H92" s="147"/>
      <c r="I92" s="148"/>
      <c r="J92" s="149"/>
      <c r="K92" s="150"/>
    </row>
    <row r="93" spans="1:11" ht="27" customHeight="1" thickBot="1" x14ac:dyDescent="0.25">
      <c r="A93" s="76" t="s">
        <v>35</v>
      </c>
      <c r="B93" s="145" t="s">
        <v>76</v>
      </c>
      <c r="C93" s="145"/>
      <c r="D93" s="145"/>
      <c r="E93" s="145"/>
      <c r="F93" s="145"/>
      <c r="G93" s="145"/>
      <c r="H93" s="90"/>
      <c r="I93" s="91"/>
      <c r="J93" s="63"/>
      <c r="K93" s="74"/>
    </row>
    <row r="94" spans="1:11" s="8" customFormat="1" ht="30" customHeight="1" thickBot="1" x14ac:dyDescent="0.25">
      <c r="A94" s="124" t="s">
        <v>77</v>
      </c>
      <c r="B94" s="125"/>
      <c r="C94" s="125"/>
      <c r="D94" s="125"/>
      <c r="E94" s="125"/>
      <c r="F94" s="125"/>
      <c r="G94" s="125"/>
      <c r="H94" s="126"/>
      <c r="I94" s="126"/>
      <c r="J94" s="125"/>
      <c r="K94" s="127"/>
    </row>
    <row r="95" spans="1:11" ht="86.25" customHeight="1" x14ac:dyDescent="0.2">
      <c r="A95" s="5"/>
      <c r="B95" s="4"/>
      <c r="C95" s="4"/>
      <c r="D95" s="4"/>
      <c r="E95" s="4"/>
      <c r="F95" s="4"/>
      <c r="G95" s="4"/>
      <c r="H95" s="4"/>
      <c r="I95" s="4"/>
      <c r="J95" s="4"/>
      <c r="K95" s="3"/>
    </row>
    <row r="96" spans="1:11" ht="21" customHeight="1" thickBot="1" x14ac:dyDescent="0.25">
      <c r="A96" s="140" t="s">
        <v>9</v>
      </c>
      <c r="B96" s="128"/>
      <c r="C96" s="128"/>
      <c r="D96" s="128"/>
      <c r="E96" s="128"/>
      <c r="F96" s="20"/>
      <c r="G96" s="19"/>
      <c r="H96" s="19"/>
      <c r="I96" s="128" t="s">
        <v>10</v>
      </c>
      <c r="J96" s="128"/>
      <c r="K96" s="129"/>
    </row>
    <row r="97" spans="1:11" ht="0.75" customHeight="1" x14ac:dyDescent="0.2">
      <c r="A97" s="18"/>
      <c r="B97" s="17"/>
      <c r="C97" s="17"/>
      <c r="D97" s="17"/>
      <c r="E97" s="17"/>
      <c r="F97" s="17"/>
      <c r="G97" s="17"/>
      <c r="H97" s="17"/>
      <c r="I97" s="17"/>
      <c r="J97" s="17"/>
      <c r="K97" s="16"/>
    </row>
    <row r="98" spans="1:11" x14ac:dyDescent="0.2">
      <c r="A98" s="130" t="s">
        <v>3</v>
      </c>
      <c r="B98" s="131"/>
      <c r="C98" s="131"/>
      <c r="D98" s="131"/>
      <c r="E98" s="131"/>
      <c r="F98" s="131"/>
      <c r="G98" s="131"/>
      <c r="H98" s="131"/>
      <c r="I98" s="131"/>
      <c r="J98" s="131"/>
      <c r="K98" s="132"/>
    </row>
    <row r="99" spans="1:11" ht="3.75" customHeight="1" x14ac:dyDescent="0.2">
      <c r="A99" s="5"/>
      <c r="B99" s="4"/>
      <c r="C99" s="4"/>
      <c r="D99" s="4"/>
      <c r="E99" s="4"/>
      <c r="F99" s="4"/>
      <c r="G99" s="4"/>
      <c r="H99" s="4"/>
      <c r="I99" s="4"/>
      <c r="J99" s="4"/>
      <c r="K99" s="3"/>
    </row>
    <row r="100" spans="1:11" s="6" customFormat="1" ht="16.5" customHeight="1" x14ac:dyDescent="0.2">
      <c r="A100" s="133" t="s">
        <v>4</v>
      </c>
      <c r="B100" s="134"/>
      <c r="C100" s="134"/>
      <c r="D100" s="135"/>
      <c r="E100" s="136"/>
      <c r="F100" s="137"/>
      <c r="G100" s="137"/>
      <c r="H100" s="137"/>
      <c r="I100" s="137"/>
      <c r="J100" s="138"/>
      <c r="K100" s="7"/>
    </row>
    <row r="101" spans="1:11" s="6" customFormat="1" ht="8.25" customHeight="1" x14ac:dyDescent="0.2">
      <c r="A101" s="84"/>
      <c r="B101" s="85"/>
      <c r="C101" s="85"/>
      <c r="D101" s="85"/>
      <c r="E101" s="8"/>
      <c r="F101" s="15"/>
      <c r="G101" s="15"/>
      <c r="H101" s="15"/>
      <c r="I101" s="15"/>
      <c r="J101" s="15"/>
      <c r="K101" s="7"/>
    </row>
    <row r="102" spans="1:11" s="6" customFormat="1" ht="15" customHeight="1" x14ac:dyDescent="0.2">
      <c r="A102" s="14"/>
      <c r="B102" s="8"/>
      <c r="C102" s="8"/>
      <c r="D102" s="8"/>
      <c r="E102" s="13" t="s">
        <v>1</v>
      </c>
      <c r="F102" s="12"/>
      <c r="G102" s="11" t="s">
        <v>0</v>
      </c>
      <c r="H102" s="10"/>
      <c r="I102" s="9" t="s">
        <v>37</v>
      </c>
      <c r="J102" s="8"/>
      <c r="K102" s="7"/>
    </row>
    <row r="103" spans="1:11" ht="6.75" customHeight="1" x14ac:dyDescent="0.2">
      <c r="A103" s="5"/>
      <c r="B103" s="4"/>
      <c r="C103" s="4"/>
      <c r="D103" s="4"/>
      <c r="E103" s="4"/>
      <c r="F103" s="4"/>
      <c r="G103" s="4"/>
      <c r="H103" s="4"/>
      <c r="I103" s="4"/>
      <c r="J103" s="4"/>
      <c r="K103" s="3"/>
    </row>
    <row r="104" spans="1:11" ht="76.5" customHeight="1" x14ac:dyDescent="0.2">
      <c r="A104" s="5"/>
      <c r="B104" s="4"/>
      <c r="C104" s="4"/>
      <c r="D104" s="4"/>
      <c r="E104" s="4"/>
      <c r="F104" s="4"/>
      <c r="G104" s="4"/>
      <c r="H104" s="4"/>
      <c r="I104" s="4"/>
      <c r="J104" s="4"/>
      <c r="K104" s="3"/>
    </row>
    <row r="105" spans="1:11" ht="12.75" customHeight="1" thickBot="1" x14ac:dyDescent="0.25">
      <c r="A105" s="139" t="s">
        <v>11</v>
      </c>
      <c r="B105" s="122"/>
      <c r="C105" s="122"/>
      <c r="D105" s="122"/>
      <c r="E105" s="122"/>
      <c r="F105" s="2"/>
      <c r="G105" s="2"/>
      <c r="H105" s="2"/>
      <c r="I105" s="122" t="s">
        <v>17</v>
      </c>
      <c r="J105" s="122"/>
      <c r="K105" s="123"/>
    </row>
  </sheetData>
  <sheetProtection selectLockedCells="1"/>
  <mergeCells count="138">
    <mergeCell ref="B58:G58"/>
    <mergeCell ref="B59:G59"/>
    <mergeCell ref="B60:G60"/>
    <mergeCell ref="B61:G61"/>
    <mergeCell ref="B62:G62"/>
    <mergeCell ref="B63:G63"/>
    <mergeCell ref="B64:G64"/>
    <mergeCell ref="H63:I63"/>
    <mergeCell ref="H75:I75"/>
    <mergeCell ref="B29:G29"/>
    <mergeCell ref="B50:G50"/>
    <mergeCell ref="B51:G51"/>
    <mergeCell ref="B52:G52"/>
    <mergeCell ref="B41:G41"/>
    <mergeCell ref="B42:G42"/>
    <mergeCell ref="B30:G30"/>
    <mergeCell ref="I105:K105"/>
    <mergeCell ref="A94:K94"/>
    <mergeCell ref="I96:K96"/>
    <mergeCell ref="A98:K98"/>
    <mergeCell ref="A100:D100"/>
    <mergeCell ref="E100:J100"/>
    <mergeCell ref="A105:E105"/>
    <mergeCell ref="A96:E96"/>
    <mergeCell ref="H65:I65"/>
    <mergeCell ref="B70:G70"/>
    <mergeCell ref="B71:G71"/>
    <mergeCell ref="D65:G65"/>
    <mergeCell ref="J2:K3"/>
    <mergeCell ref="A7:K7"/>
    <mergeCell ref="E9:I9"/>
    <mergeCell ref="E13:H13"/>
    <mergeCell ref="J13:K13"/>
    <mergeCell ref="J14:K14"/>
    <mergeCell ref="J15:K15"/>
    <mergeCell ref="A18:K18"/>
    <mergeCell ref="D19:G19"/>
    <mergeCell ref="H19:I19"/>
    <mergeCell ref="H20:I20"/>
    <mergeCell ref="A21:G21"/>
    <mergeCell ref="B26:G26"/>
    <mergeCell ref="B24:G24"/>
    <mergeCell ref="H28:I28"/>
    <mergeCell ref="B27:G27"/>
    <mergeCell ref="H27:I27"/>
    <mergeCell ref="B28:G28"/>
    <mergeCell ref="H25:I25"/>
    <mergeCell ref="B25:G25"/>
    <mergeCell ref="H26:I26"/>
    <mergeCell ref="H24:I24"/>
    <mergeCell ref="A22:G22"/>
    <mergeCell ref="H37:I37"/>
    <mergeCell ref="B43:G43"/>
    <mergeCell ref="B44:G44"/>
    <mergeCell ref="B49:G49"/>
    <mergeCell ref="B35:G35"/>
    <mergeCell ref="H35:I35"/>
    <mergeCell ref="H36:I36"/>
    <mergeCell ref="B45:G45"/>
    <mergeCell ref="B46:G46"/>
    <mergeCell ref="B47:G47"/>
    <mergeCell ref="D36:G36"/>
    <mergeCell ref="B31:G31"/>
    <mergeCell ref="H31:I31"/>
    <mergeCell ref="B32:G32"/>
    <mergeCell ref="H32:I32"/>
    <mergeCell ref="B33:G33"/>
    <mergeCell ref="H33:I33"/>
    <mergeCell ref="B34:G34"/>
    <mergeCell ref="H34:I34"/>
    <mergeCell ref="B48:G48"/>
    <mergeCell ref="H50:I50"/>
    <mergeCell ref="H51:I51"/>
    <mergeCell ref="H52:I52"/>
    <mergeCell ref="D53:G53"/>
    <mergeCell ref="H53:I53"/>
    <mergeCell ref="H54:I54"/>
    <mergeCell ref="A55:G55"/>
    <mergeCell ref="A56:G56"/>
    <mergeCell ref="A38:G38"/>
    <mergeCell ref="A39:G39"/>
    <mergeCell ref="H41:I41"/>
    <mergeCell ref="H42:I42"/>
    <mergeCell ref="H43:I43"/>
    <mergeCell ref="H44:I44"/>
    <mergeCell ref="H45:I45"/>
    <mergeCell ref="H48:I48"/>
    <mergeCell ref="H49:I49"/>
    <mergeCell ref="H58:I58"/>
    <mergeCell ref="H59:I59"/>
    <mergeCell ref="H60:I60"/>
    <mergeCell ref="H61:I61"/>
    <mergeCell ref="H62:I62"/>
    <mergeCell ref="H66:I66"/>
    <mergeCell ref="A67:G67"/>
    <mergeCell ref="A68:G68"/>
    <mergeCell ref="H70:I70"/>
    <mergeCell ref="H71:I71"/>
    <mergeCell ref="B72:G72"/>
    <mergeCell ref="H72:I72"/>
    <mergeCell ref="B73:G73"/>
    <mergeCell ref="H73:I73"/>
    <mergeCell ref="B74:G74"/>
    <mergeCell ref="H74:I74"/>
    <mergeCell ref="B75:G75"/>
    <mergeCell ref="B76:G76"/>
    <mergeCell ref="H78:I78"/>
    <mergeCell ref="A79:G79"/>
    <mergeCell ref="A80:G80"/>
    <mergeCell ref="B82:G82"/>
    <mergeCell ref="H82:I82"/>
    <mergeCell ref="B83:G83"/>
    <mergeCell ref="H83:I83"/>
    <mergeCell ref="D77:G77"/>
    <mergeCell ref="H77:I77"/>
    <mergeCell ref="B84:G84"/>
    <mergeCell ref="H84:I84"/>
    <mergeCell ref="B85:G85"/>
    <mergeCell ref="H85:I85"/>
    <mergeCell ref="B86:G86"/>
    <mergeCell ref="H86:I86"/>
    <mergeCell ref="B87:G87"/>
    <mergeCell ref="B88:G88"/>
    <mergeCell ref="B89:G89"/>
    <mergeCell ref="H89:I89"/>
    <mergeCell ref="B90:G90"/>
    <mergeCell ref="H90:I90"/>
    <mergeCell ref="B91:G91"/>
    <mergeCell ref="H91:I91"/>
    <mergeCell ref="B92:G92"/>
    <mergeCell ref="H92:I92"/>
    <mergeCell ref="B93:G93"/>
    <mergeCell ref="H93:I93"/>
    <mergeCell ref="H21:I23"/>
    <mergeCell ref="H38:I40"/>
    <mergeCell ref="H55:I57"/>
    <mergeCell ref="H67:I69"/>
    <mergeCell ref="H79:I81"/>
  </mergeCells>
  <dataValidations disablePrompts="1" count="1">
    <dataValidation type="list" allowBlank="1" showInputMessage="1" showErrorMessage="1" sqref="WLB983142 WBF983142 VRJ983142 VHN983142 UXR983142 UNV983142 UDZ983142 TUD983142 TKH983142 TAL983142 SQP983142 SGT983142 RWX983142 RNB983142 RDF983142 QTJ983142 QJN983142 PZR983142 PPV983142 PFZ983142 OWD983142 OMH983142 OCL983142 NSP983142 NIT983142 MYX983142 MPB983142 MFF983142 LVJ983142 LLN983142 LBR983142 KRV983142 KHZ983142 JYD983142 JOH983142 JEL983142 IUP983142 IKT983142 IAX983142 HRB983142 HHF983142 GXJ983142 GNN983142 GDR983142 FTV983142 FJZ983142 FAD983142 EQH983142 EGL983142 DWP983142 DMT983142 DCX983142 CTB983142 CJF983142 BZJ983142 BPN983142 BFR983142 AVV983142 ALZ983142 ACD983142 SH983142 IL983142 WLB917606 WBF917606 VRJ917606 VHN917606 UXR917606 UNV917606 UDZ917606 TUD917606 TKH917606 TAL917606 SQP917606 SGT917606 RWX917606 RNB917606 RDF917606 QTJ917606 QJN917606 PZR917606 PPV917606 PFZ917606 OWD917606 OMH917606 OCL917606 NSP917606 NIT917606 MYX917606 MPB917606 MFF917606 LVJ917606 LLN917606 LBR917606 KRV917606 KHZ917606 JYD917606 JOH917606 JEL917606 IUP917606 IKT917606 IAX917606 HRB917606 HHF917606 GXJ917606 GNN917606 GDR917606 FTV917606 FJZ917606 FAD917606 EQH917606 EGL917606 DWP917606 DMT917606 DCX917606 CTB917606 CJF917606 BZJ917606 BPN917606 BFR917606 AVV917606 ALZ917606 ACD917606 SH917606 IL917606 WLB852070 WBF852070 VRJ852070 VHN852070 UXR852070 UNV852070 UDZ852070 TUD852070 TKH852070 TAL852070 SQP852070 SGT852070 RWX852070 RNB852070 RDF852070 QTJ852070 QJN852070 PZR852070 PPV852070 PFZ852070 OWD852070 OMH852070 OCL852070 NSP852070 NIT852070 MYX852070 MPB852070 MFF852070 LVJ852070 LLN852070 LBR852070 KRV852070 KHZ852070 JYD852070 JOH852070 JEL852070 IUP852070 IKT852070 IAX852070 HRB852070 HHF852070 GXJ852070 GNN852070 GDR852070 FTV852070 FJZ852070 FAD852070 EQH852070 EGL852070 DWP852070 DMT852070 DCX852070 CTB852070 CJF852070 BZJ852070 BPN852070 BFR852070 AVV852070 ALZ852070 ACD852070 SH852070 IL852070 WLB786534 WBF786534 VRJ786534 VHN786534 UXR786534 UNV786534 UDZ786534 TUD786534 TKH786534 TAL786534 SQP786534 SGT786534 RWX786534 RNB786534 RDF786534 QTJ786534 QJN786534 PZR786534 PPV786534 PFZ786534 OWD786534 OMH786534 OCL786534 NSP786534 NIT786534 MYX786534 MPB786534 MFF786534 LVJ786534 LLN786534 LBR786534 KRV786534 KHZ786534 JYD786534 JOH786534 JEL786534 IUP786534 IKT786534 IAX786534 HRB786534 HHF786534 GXJ786534 GNN786534 GDR786534 FTV786534 FJZ786534 FAD786534 EQH786534 EGL786534 DWP786534 DMT786534 DCX786534 CTB786534 CJF786534 BZJ786534 BPN786534 BFR786534 AVV786534 ALZ786534 ACD786534 SH786534 IL786534 WLB720998 WBF720998 VRJ720998 VHN720998 UXR720998 UNV720998 UDZ720998 TUD720998 TKH720998 TAL720998 SQP720998 SGT720998 RWX720998 RNB720998 RDF720998 QTJ720998 QJN720998 PZR720998 PPV720998 PFZ720998 OWD720998 OMH720998 OCL720998 NSP720998 NIT720998 MYX720998 MPB720998 MFF720998 LVJ720998 LLN720998 LBR720998 KRV720998 KHZ720998 JYD720998 JOH720998 JEL720998 IUP720998 IKT720998 IAX720998 HRB720998 HHF720998 GXJ720998 GNN720998 GDR720998 FTV720998 FJZ720998 FAD720998 EQH720998 EGL720998 DWP720998 DMT720998 DCX720998 CTB720998 CJF720998 BZJ720998 BPN720998 BFR720998 AVV720998 ALZ720998 ACD720998 SH720998 IL720998 WLB655462 WBF655462 VRJ655462 VHN655462 UXR655462 UNV655462 UDZ655462 TUD655462 TKH655462 TAL655462 SQP655462 SGT655462 RWX655462 RNB655462 RDF655462 QTJ655462 QJN655462 PZR655462 PPV655462 PFZ655462 OWD655462 OMH655462 OCL655462 NSP655462 NIT655462 MYX655462 MPB655462 MFF655462 LVJ655462 LLN655462 LBR655462 KRV655462 KHZ655462 JYD655462 JOH655462 JEL655462 IUP655462 IKT655462 IAX655462 HRB655462 HHF655462 GXJ655462 GNN655462 GDR655462 FTV655462 FJZ655462 FAD655462 EQH655462 EGL655462 DWP655462 DMT655462 DCX655462 CTB655462 CJF655462 BZJ655462 BPN655462 BFR655462 AVV655462 ALZ655462 ACD655462 SH655462 IL655462 WLB589926 WBF589926 VRJ589926 VHN589926 UXR589926 UNV589926 UDZ589926 TUD589926 TKH589926 TAL589926 SQP589926 SGT589926 RWX589926 RNB589926 RDF589926 QTJ589926 QJN589926 PZR589926 PPV589926 PFZ589926 OWD589926 OMH589926 OCL589926 NSP589926 NIT589926 MYX589926 MPB589926 MFF589926 LVJ589926 LLN589926 LBR589926 KRV589926 KHZ589926 JYD589926 JOH589926 JEL589926 IUP589926 IKT589926 IAX589926 HRB589926 HHF589926 GXJ589926 GNN589926 GDR589926 FTV589926 FJZ589926 FAD589926 EQH589926 EGL589926 DWP589926 DMT589926 DCX589926 CTB589926 CJF589926 BZJ589926 BPN589926 BFR589926 AVV589926 ALZ589926 ACD589926 SH589926 IL589926 WLB524390 WBF524390 VRJ524390 VHN524390 UXR524390 UNV524390 UDZ524390 TUD524390 TKH524390 TAL524390 SQP524390 SGT524390 RWX524390 RNB524390 RDF524390 QTJ524390 QJN524390 PZR524390 PPV524390 PFZ524390 OWD524390 OMH524390 OCL524390 NSP524390 NIT524390 MYX524390 MPB524390 MFF524390 LVJ524390 LLN524390 LBR524390 KRV524390 KHZ524390 JYD524390 JOH524390 JEL524390 IUP524390 IKT524390 IAX524390 HRB524390 HHF524390 GXJ524390 GNN524390 GDR524390 FTV524390 FJZ524390 FAD524390 EQH524390 EGL524390 DWP524390 DMT524390 DCX524390 CTB524390 CJF524390 BZJ524390 BPN524390 BFR524390 AVV524390 ALZ524390 ACD524390 SH524390 IL524390 WLB458854 WBF458854 VRJ458854 VHN458854 UXR458854 UNV458854 UDZ458854 TUD458854 TKH458854 TAL458854 SQP458854 SGT458854 RWX458854 RNB458854 RDF458854 QTJ458854 QJN458854 PZR458854 PPV458854 PFZ458854 OWD458854 OMH458854 OCL458854 NSP458854 NIT458854 MYX458854 MPB458854 MFF458854 LVJ458854 LLN458854 LBR458854 KRV458854 KHZ458854 JYD458854 JOH458854 JEL458854 IUP458854 IKT458854 IAX458854 HRB458854 HHF458854 GXJ458854 GNN458854 GDR458854 FTV458854 FJZ458854 FAD458854 EQH458854 EGL458854 DWP458854 DMT458854 DCX458854 CTB458854 CJF458854 BZJ458854 BPN458854 BFR458854 AVV458854 ALZ458854 ACD458854 SH458854 IL458854 WLB393318 WBF393318 VRJ393318 VHN393318 UXR393318 UNV393318 UDZ393318 TUD393318 TKH393318 TAL393318 SQP393318 SGT393318 RWX393318 RNB393318 RDF393318 QTJ393318 QJN393318 PZR393318 PPV393318 PFZ393318 OWD393318 OMH393318 OCL393318 NSP393318 NIT393318 MYX393318 MPB393318 MFF393318 LVJ393318 LLN393318 LBR393318 KRV393318 KHZ393318 JYD393318 JOH393318 JEL393318 IUP393318 IKT393318 IAX393318 HRB393318 HHF393318 GXJ393318 GNN393318 GDR393318 FTV393318 FJZ393318 FAD393318 EQH393318 EGL393318 DWP393318 DMT393318 DCX393318 CTB393318 CJF393318 BZJ393318 BPN393318 BFR393318 AVV393318 ALZ393318 ACD393318 SH393318 IL393318 WLB327782 WBF327782 VRJ327782 VHN327782 UXR327782 UNV327782 UDZ327782 TUD327782 TKH327782 TAL327782 SQP327782 SGT327782 RWX327782 RNB327782 RDF327782 QTJ327782 QJN327782 PZR327782 PPV327782 PFZ327782 OWD327782 OMH327782 OCL327782 NSP327782 NIT327782 MYX327782 MPB327782 MFF327782 LVJ327782 LLN327782 LBR327782 KRV327782 KHZ327782 JYD327782 JOH327782 JEL327782 IUP327782 IKT327782 IAX327782 HRB327782 HHF327782 GXJ327782 GNN327782 GDR327782 FTV327782 FJZ327782 FAD327782 EQH327782 EGL327782 DWP327782 DMT327782 DCX327782 CTB327782 CJF327782 BZJ327782 BPN327782 BFR327782 AVV327782 ALZ327782 ACD327782 SH327782 IL327782 WLB262246 WBF262246 VRJ262246 VHN262246 UXR262246 UNV262246 UDZ262246 TUD262246 TKH262246 TAL262246 SQP262246 SGT262246 RWX262246 RNB262246 RDF262246 QTJ262246 QJN262246 PZR262246 PPV262246 PFZ262246 OWD262246 OMH262246 OCL262246 NSP262246 NIT262246 MYX262246 MPB262246 MFF262246 LVJ262246 LLN262246 LBR262246 KRV262246 KHZ262246 JYD262246 JOH262246 JEL262246 IUP262246 IKT262246 IAX262246 HRB262246 HHF262246 GXJ262246 GNN262246 GDR262246 FTV262246 FJZ262246 FAD262246 EQH262246 EGL262246 DWP262246 DMT262246 DCX262246 CTB262246 CJF262246 BZJ262246 BPN262246 BFR262246 AVV262246 ALZ262246 ACD262246 SH262246 IL262246 WLB196710 WBF196710 VRJ196710 VHN196710 UXR196710 UNV196710 UDZ196710 TUD196710 TKH196710 TAL196710 SQP196710 SGT196710 RWX196710 RNB196710 RDF196710 QTJ196710 QJN196710 PZR196710 PPV196710 PFZ196710 OWD196710 OMH196710 OCL196710 NSP196710 NIT196710 MYX196710 MPB196710 MFF196710 LVJ196710 LLN196710 LBR196710 KRV196710 KHZ196710 JYD196710 JOH196710 JEL196710 IUP196710 IKT196710 IAX196710 HRB196710 HHF196710 GXJ196710 GNN196710 GDR196710 FTV196710 FJZ196710 FAD196710 EQH196710 EGL196710 DWP196710 DMT196710 DCX196710 CTB196710 CJF196710 BZJ196710 BPN196710 BFR196710 AVV196710 ALZ196710 ACD196710 SH196710 IL196710 WLB131174 WBF131174 VRJ131174 VHN131174 UXR131174 UNV131174 UDZ131174 TUD131174 TKH131174 TAL131174 SQP131174 SGT131174 RWX131174 RNB131174 RDF131174 QTJ131174 QJN131174 PZR131174 PPV131174 PFZ131174 OWD131174 OMH131174 OCL131174 NSP131174 NIT131174 MYX131174 MPB131174 MFF131174 LVJ131174 LLN131174 LBR131174 KRV131174 KHZ131174 JYD131174 JOH131174 JEL131174 IUP131174 IKT131174 IAX131174 HRB131174 HHF131174 GXJ131174 GNN131174 GDR131174 FTV131174 FJZ131174 FAD131174 EQH131174 EGL131174 DWP131174 DMT131174 DCX131174 CTB131174 CJF131174 BZJ131174 BPN131174 BFR131174 AVV131174 ALZ131174 ACD131174 SH131174 IL131174 WLB65638 WBF65638 VRJ65638 VHN65638 UXR65638 UNV65638 UDZ65638 TUD65638 TKH65638 TAL65638 SQP65638 SGT65638 RWX65638 RNB65638 RDF65638 QTJ65638 QJN65638 PZR65638 PPV65638 PFZ65638 OWD65638 OMH65638 OCL65638 NSP65638 NIT65638 MYX65638 MPB65638 MFF65638 LVJ65638 LLN65638 LBR65638 KRV65638 KHZ65638 JYD65638 JOH65638 JEL65638 IUP65638 IKT65638 IAX65638 HRB65638 HHF65638 GXJ65638 GNN65638 GDR65638 FTV65638 FJZ65638 FAD65638 EQH65638 EGL65638 DWP65638 DMT65638 DCX65638 CTB65638 CJF65638 BZJ65638 BPN65638 BFR65638 AVV65638 ALZ65638 ACD65638 SH65638 IL65638 WLB102 WBF102 VRJ102 VHN102 UXR102 UNV102 UDZ102 TUD102 TKH102 TAL102 SQP102 SGT102 RWX102 RNB102 RDF102 QTJ102 QJN102 PZR102 PPV102 PFZ102 OWD102 OMH102 OCL102 NSP102 NIT102 MYX102 MPB102 MFF102 LVJ102 LLN102 LBR102 KRV102 KHZ102 JYD102 JOH102 JEL102 IUP102 IKT102 IAX102 HRB102 HHF102 GXJ102 GNN102 GDR102 FTV102 FJZ102 FAD102 EQH102 EGL102 DWP102 DMT102 DCX102 CTB102 CJF102 BZJ102 BPN102 BFR102 AVV102 ALZ102 ACD102 SH102 IL102 E102 E983142 E917606 E852070 E786534 E720998 E655462 E589926 E524390 E458854 E393318 E327782 E262246 E196710 E131174 E65638">
      <formula1>"La Paz, Cochabamba, Santa Cruz, Oruro, Potosí, Sucre, Tarija, Trinidad"</formula1>
    </dataValidation>
  </dataValidations>
  <printOptions horizontalCentered="1"/>
  <pageMargins left="0.78740157480314965" right="0.39370078740157483" top="0.78740157480314965" bottom="0.98425196850393704"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2021-05-18T19:37:27Z</cp:lastPrinted>
  <dcterms:created xsi:type="dcterms:W3CDTF">2007-03-05T15:56:43Z</dcterms:created>
  <dcterms:modified xsi:type="dcterms:W3CDTF">2021-05-18T19:39:51Z</dcterms:modified>
</cp:coreProperties>
</file>