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BB SS\BBSS\GESTION 2021\COTIZACIONES\ACTIVOS Y SERVICIOS\"/>
    </mc:Choice>
  </mc:AlternateContent>
  <bookViews>
    <workbookView xWindow="0" yWindow="0" windowWidth="15360" windowHeight="7665" activeTab="1"/>
  </bookViews>
  <sheets>
    <sheet name="ECONOMICA" sheetId="9" r:id="rId1"/>
    <sheet name="COTIZACION" sheetId="7" r:id="rId2"/>
    <sheet name="Hoja1" sheetId="8" r:id="rId3"/>
  </sheets>
  <definedNames>
    <definedName name="_1" localSheetId="1">#REF!</definedName>
    <definedName name="_1">#REF!</definedName>
    <definedName name="_2" localSheetId="1">#REF!</definedName>
    <definedName name="_2">#REF!</definedName>
    <definedName name="_3" localSheetId="1">#REF!</definedName>
    <definedName name="_3">#REF!</definedName>
    <definedName name="_xlnm.Print_Area" localSheetId="1">COTIZACION!$A$1:$K$46</definedName>
    <definedName name="_xlnm.Print_Area" localSheetId="0">ECONOMICA!$A$1:$G$37</definedName>
  </definedNames>
  <calcPr calcId="162913"/>
</workbook>
</file>

<file path=xl/sharedStrings.xml><?xml version="1.0" encoding="utf-8"?>
<sst xmlns="http://schemas.openxmlformats.org/spreadsheetml/2006/main" count="85" uniqueCount="77">
  <si>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</si>
  <si>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</si>
  <si>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</si>
  <si>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</si>
  <si>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</si>
  <si>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</si>
  <si>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</si>
  <si>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</si>
  <si>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</si>
  <si>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</si>
  <si>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</si>
  <si>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</si>
  <si>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N°</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</si>
  <si>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</si>
  <si>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</si>
  <si>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</si>
  <si>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</si>
  <si>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</si>
  <si>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REQUISITOS DE CUMPLIMIENTO OBLIGATORIO</t>
  </si>
  <si>
    <t>I</t>
  </si>
  <si>
    <t>De manera diaria el Proveedor debera entregar una guia de recepcion de documentos en la cual se establezca claramente fecha y hora de recepcion de documento, momento desde el cual se hara responsable de los documentos de la CSBP hasta su entrega al destinatario que corresponda.</t>
  </si>
  <si>
    <t xml:space="preserve">REGIONAL </t>
  </si>
  <si>
    <t>SANTA CRUZ</t>
  </si>
  <si>
    <t>FORMULARIO DE PROPUESTA ECONOMICA</t>
  </si>
  <si>
    <t>PRECIO PROMEDIO OFERTADO</t>
  </si>
  <si>
    <t>FIRMA Y SELLO DEL REPRESENTANTE LEGAL</t>
  </si>
  <si>
    <t>Santa Cruz                         -------------</t>
  </si>
  <si>
    <t>-------------</t>
  </si>
  <si>
    <t>DESTINO</t>
  </si>
  <si>
    <t>TARIFA BASICA POR 1 KG</t>
  </si>
  <si>
    <t>COSTO POR KILO ADICIONAL</t>
  </si>
  <si>
    <t>TIEMPO DE ENTREGA</t>
  </si>
  <si>
    <t>COSTO DE SERVICIO EXPRESO</t>
  </si>
  <si>
    <t>LA PAZ</t>
  </si>
  <si>
    <t>COCHABAMBA</t>
  </si>
  <si>
    <t>ORURO</t>
  </si>
  <si>
    <t>POTOSI</t>
  </si>
  <si>
    <t>SUCRE</t>
  </si>
  <si>
    <t>TARIJA</t>
  </si>
  <si>
    <t>TRINIDAD</t>
  </si>
  <si>
    <t>PUERTO SUAREZ</t>
  </si>
  <si>
    <t>CAMIRI</t>
  </si>
  <si>
    <t>MONTERO</t>
  </si>
  <si>
    <t>OTROS</t>
  </si>
  <si>
    <t>SAN IGNACIO</t>
  </si>
  <si>
    <t>El proveedor debera contar con diversos horarios para el envio de correspondencia por expreso, para envios con urgencia</t>
  </si>
  <si>
    <t>II</t>
  </si>
  <si>
    <t>REQUISITOS CALIFICABLES</t>
  </si>
  <si>
    <t>A</t>
  </si>
  <si>
    <t>B</t>
  </si>
  <si>
    <t>C</t>
  </si>
  <si>
    <t>ESPECIFICACIONES TECNICAS</t>
  </si>
  <si>
    <r>
      <t xml:space="preserve">PROPUESTA
</t>
    </r>
    <r>
      <rPr>
        <sz val="8"/>
        <rFont val="Verdana"/>
        <family val="2"/>
      </rPr>
      <t>(Manifestar expresamente las condiciones de su propuesta con referencia a cada requerimiento)</t>
    </r>
  </si>
  <si>
    <t>PARA SER LLENADO POR LA CSBP</t>
  </si>
  <si>
    <t>CARACTERISTICAS GENERALES</t>
  </si>
  <si>
    <t>SI</t>
  </si>
  <si>
    <t>NO</t>
  </si>
  <si>
    <t>de  Febrero</t>
  </si>
  <si>
    <t xml:space="preserve">El proveedor sera responsable ante la CSBP de los daños materiales,  perjuicios o perdidas que sufriera la correspondencia de la CSBP (paquetes, cajas, sobres y/o cartas) de su propiedad, debiendo devolver  el valor equivalente declarado en el recibo de entrega al momento de  Ser despachada y en caso de correspondencia sin valor declarado con relacion al costo de transporte. </t>
  </si>
  <si>
    <t xml:space="preserve">El proveedor debera recoger la correspondencia a despachar de Oficinas administrativas  (Calle Eucaliptos S/N entre 4to y 5to anillo paralelo a la Av. Doble via La Guardia) desde 16:15 pm. Hasta horas 16:30 pm de la unidad de Recepcion. </t>
  </si>
  <si>
    <t xml:space="preserve">Las empresas ofertantes deberan despachar correspondencia a Nivel nacional para la Caja de Salud de la Banca Privada de lunes a viernes y excepcionalmente los dias sabados. </t>
  </si>
  <si>
    <t>Asimismo el proveedor de manera mensual debera entregar a la CSBP (Recepcion), los respaldos de entrega de documentos de acuerdo a lo  requerido, junto a la factura detalle de envio y solicitud de pago del mes correspondiente.</t>
  </si>
  <si>
    <t>de 2019</t>
  </si>
  <si>
    <t>Nº 003</t>
  </si>
  <si>
    <t>PROVINCIAS</t>
  </si>
  <si>
    <t xml:space="preserve">PROCESO Nº S - 01
COMPRA DE SERVICIOS DE COURRIER </t>
  </si>
  <si>
    <t>N° 024</t>
  </si>
  <si>
    <t>SOLICITUD DE PROPUESTA PARA LA COMPRA DE SERVICIO DE COURRIER
PRIMERA CONVOCATORIA</t>
  </si>
  <si>
    <t>Nº S - 7</t>
  </si>
  <si>
    <t>MARZO</t>
  </si>
  <si>
    <r>
      <t>de</t>
    </r>
    <r>
      <rPr>
        <b/>
        <sz val="10"/>
        <rFont val="Arial"/>
        <family val="2"/>
      </rPr>
      <t xml:space="preserve"> 2021</t>
    </r>
  </si>
  <si>
    <t>El tiempo de entrega de la correspondencia a su destinatario debe ser breve y en funcion al siguiente detalle: 
* Transporte corriente:  Tiempo de entrega 24 horas 
* Transporte expreso:    Entrega el mismo dia de acuerdo a itinerario antes de las16:00 pm</t>
  </si>
  <si>
    <t>El proponente debra indicar la cantidad de corresponsales (personal que entrega sobres, cajas, conservadoras y otros con documentación) con los que cuenta para la prestación del servicio.</t>
  </si>
  <si>
    <t>El proponenteque debra adjuntar en copia simple Contratos y/o certificados de acreditación de servicios prestados a otras instituciones, mismos que deben adjuntar al presente formulario. (Últimas dos gestiones (2019-2020).</t>
  </si>
  <si>
    <t>El proponente debera indicar la cantidad de oficinas propias con las que cuenta en los diferentes departamentos de nuestro país, asi tambien, deberá adjuntar un croquis (GOOGLE MAPS) indicando la Ubicación de las oficinas mencionadas.</t>
  </si>
  <si>
    <r>
      <t>La presente cotización debe ser presentada como plazo maximo hasta el</t>
    </r>
    <r>
      <rPr>
        <b/>
        <sz val="10"/>
        <rFont val="Arial"/>
        <family val="2"/>
      </rPr>
      <t xml:space="preserve"> día Miercoles 17 de marzo de 2021 a horas 15:00 pm </t>
    </r>
    <r>
      <rPr>
        <sz val="10"/>
        <rFont val="Arial"/>
        <family val="2"/>
      </rPr>
      <t>en la Caja de Salud de la Banca Privada - Dirección: Calle Eucaliptos s/n entre calle las Palmeras y Condominio Britania (paralelo a la doble vía la guardia entre cuarto y quinto anillo)</t>
    </r>
  </si>
  <si>
    <r>
      <t xml:space="preserve">de </t>
    </r>
    <r>
      <rPr>
        <b/>
        <sz val="11"/>
        <rFont val="Arial"/>
        <family val="2"/>
      </rPr>
      <t>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</si>
</sst>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2]* #,##0.00_-;\-[$€-2]* #,##0.00_-;_-[$€-2]* &quot;-&quot;??_-"/>
  </numFmts>
  <fonts count="21"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8"/>
      <name val="Arial"/>
      <family val="2"/>
    </font>
    <font>
      <sz val="12"/>
      <name val="Arial"/>
      <family val="2"/>
    </font>
    <font>
      <b/>
      <sz val="10"/>
      <name val="Verdana"/>
      <family val="2"/>
    </font>
    <font>
      <sz val="9"/>
      <name val="Verdana"/>
      <family val="2"/>
    </font>
    <font>
      <sz val="8"/>
      <name val="Verdana"/>
      <family val="2"/>
    </font>
    <font>
      <b/>
      <sz val="9"/>
      <name val="Verdana"/>
      <family val="2"/>
    </font>
    <font>
      <b/>
      <sz val="8"/>
      <name val="Calibri"/>
      <family val="2"/>
    </font>
  </fonts>
  <fills count="3">
    <fill>
      <patternFill patternType="none"/>
    </fill>
    <fill>
      <patternFill patternType="gray125"/>
    </fill>
    <fill>
      <patternFill patternType="solid">
        <fgColor rgb="FFFFFFCC"/>
        <bgColor indexed="64"/>
      </patternFill>
    </fill>
  </fills>
  <borders count="39">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s>
  <cellStyleXfs count="9">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xf numFmtId="0" fontId="2" fillId="0" borderId="0"/>
  </cellStyleXfs>
  <cellXfs count="204">
    <xf numFmtId="0" fontId="0" fillId="0" borderId="0" xfId="0" applyAlignment="1"/>
    <xf numFmtId="0" fontId="2" fillId="0" borderId="0" xfId="2" applyFont="1" applyProtection="1"/>
    <xf numFmtId="0" fontId="2" fillId="0" borderId="1" xfId="2" applyFont="1" applyBorder="1" applyProtection="1"/>
    <xf numFmtId="0" fontId="2" fillId="0" borderId="9" xfId="2" applyFont="1" applyBorder="1" applyProtection="1"/>
    <xf numFmtId="0" fontId="2" fillId="0" borderId="0" xfId="2" applyFont="1" applyBorder="1" applyProtection="1"/>
    <xf numFmtId="0" fontId="2" fillId="0" borderId="3" xfId="2" applyFont="1" applyBorder="1" applyProtection="1"/>
    <xf numFmtId="0" fontId="2" fillId="0" borderId="0" xfId="2" applyFont="1" applyAlignment="1" applyProtection="1">
      <alignment vertical="center"/>
    </xf>
    <xf numFmtId="0" fontId="2" fillId="0" borderId="9" xfId="2" applyFont="1" applyBorder="1" applyAlignment="1" applyProtection="1">
      <alignment vertical="center"/>
    </xf>
    <xf numFmtId="0" fontId="2" fillId="0" borderId="0" xfId="2" applyFont="1" applyBorder="1" applyAlignment="1" applyProtection="1">
      <alignment vertical="center"/>
    </xf>
    <xf numFmtId="0" fontId="4" fillId="0" borderId="5" xfId="2" applyFont="1" applyBorder="1" applyAlignment="1" applyProtection="1">
      <alignment horizontal="center" vertical="center"/>
    </xf>
    <xf numFmtId="0" fontId="5" fillId="0" borderId="15" xfId="2" applyFont="1" applyBorder="1" applyAlignment="1" applyProtection="1">
      <alignment horizontal="center" vertical="center"/>
      <protection hidden="1"/>
    </xf>
    <xf numFmtId="0" fontId="4" fillId="0" borderId="5" xfId="2" applyFont="1" applyBorder="1" applyAlignment="1" applyProtection="1">
      <alignment horizontal="center" vertical="center"/>
      <protection hidden="1"/>
    </xf>
    <xf numFmtId="0" fontId="4" fillId="0" borderId="17" xfId="2" applyFont="1" applyBorder="1" applyAlignment="1" applyProtection="1">
      <alignment horizontal="center" vertical="center"/>
      <protection hidden="1"/>
    </xf>
    <xf numFmtId="0" fontId="5" fillId="0" borderId="5" xfId="2" applyFont="1" applyBorder="1" applyAlignment="1" applyProtection="1">
      <alignment horizontal="center" vertical="center"/>
      <protection hidden="1"/>
    </xf>
    <xf numFmtId="0" fontId="2" fillId="0" borderId="3" xfId="2" applyFont="1" applyBorder="1" applyAlignment="1" applyProtection="1">
      <alignment vertical="center"/>
    </xf>
    <xf numFmtId="0" fontId="2" fillId="0" borderId="8" xfId="2" applyFont="1" applyBorder="1" applyProtection="1"/>
    <xf numFmtId="0" fontId="2" fillId="0" borderId="7" xfId="2" applyFont="1" applyBorder="1" applyProtection="1"/>
    <xf numFmtId="0" fontId="2" fillId="0" borderId="6"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9" xfId="2" applyFont="1" applyBorder="1" applyAlignment="1" applyProtection="1"/>
    <xf numFmtId="0" fontId="2" fillId="0" borderId="0" xfId="2" applyFont="1" applyBorder="1" applyAlignment="1" applyProtection="1"/>
    <xf numFmtId="0" fontId="2" fillId="0" borderId="3"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3" xfId="2" applyFont="1" applyBorder="1" applyAlignment="1" applyProtection="1">
      <alignment horizontal="right"/>
    </xf>
    <xf numFmtId="0" fontId="2" fillId="0" borderId="5" xfId="2" applyFont="1" applyBorder="1" applyAlignment="1" applyProtection="1">
      <alignment horizontal="center" vertical="center"/>
    </xf>
    <xf numFmtId="0" fontId="11" fillId="0" borderId="5" xfId="2" applyFont="1" applyFill="1" applyBorder="1" applyAlignment="1" applyProtection="1">
      <alignment horizontal="center" vertical="center"/>
      <protection locked="0" hidden="1"/>
    </xf>
    <xf numFmtId="0" fontId="2" fillId="0" borderId="5" xfId="2" applyFont="1" applyBorder="1" applyAlignment="1" applyProtection="1">
      <alignment horizontal="center" vertical="center"/>
      <protection hidden="1"/>
    </xf>
    <xf numFmtId="0" fontId="11" fillId="0" borderId="5"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3" xfId="2" applyFont="1" applyBorder="1" applyAlignment="1" applyProtection="1">
      <alignment horizontal="center"/>
      <protection hidden="1"/>
    </xf>
    <xf numFmtId="0" fontId="3" fillId="0" borderId="9"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3" xfId="2" applyFont="1" applyFill="1" applyBorder="1" applyAlignment="1" applyProtection="1">
      <alignment horizontal="center"/>
    </xf>
    <xf numFmtId="0" fontId="3" fillId="0" borderId="9" xfId="2" applyFont="1" applyFill="1" applyBorder="1" applyAlignment="1" applyProtection="1">
      <alignment horizontal="center" vertical="center"/>
    </xf>
    <xf numFmtId="0" fontId="9" fillId="0" borderId="5"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3" xfId="2" applyFont="1" applyFill="1" applyBorder="1" applyAlignment="1" applyProtection="1">
      <alignment horizontal="center" vertical="center"/>
    </xf>
    <xf numFmtId="0" fontId="12" fillId="0" borderId="9"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3" xfId="2" applyFont="1" applyFill="1" applyBorder="1" applyAlignment="1" applyProtection="1">
      <alignment horizontal="center"/>
    </xf>
    <xf numFmtId="0" fontId="2" fillId="0" borderId="9"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3" xfId="2" applyFont="1" applyBorder="1" applyAlignment="1" applyProtection="1">
      <alignment horizontal="center"/>
    </xf>
    <xf numFmtId="0" fontId="13" fillId="0" borderId="5"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8" xfId="2" applyFont="1" applyBorder="1" applyAlignment="1" applyProtection="1"/>
    <xf numFmtId="0" fontId="3" fillId="0" borderId="7" xfId="2" applyFont="1" applyFill="1" applyBorder="1" applyAlignment="1" applyProtection="1">
      <alignment horizontal="center"/>
    </xf>
    <xf numFmtId="0" fontId="3" fillId="0" borderId="7" xfId="2" applyFont="1" applyFill="1" applyBorder="1" applyAlignment="1" applyProtection="1"/>
    <xf numFmtId="0" fontId="13" fillId="0" borderId="6" xfId="2" applyFont="1" applyBorder="1" applyAlignment="1" applyProtection="1"/>
    <xf numFmtId="0" fontId="2" fillId="0" borderId="7" xfId="2" applyFont="1" applyBorder="1" applyAlignment="1" applyProtection="1"/>
    <xf numFmtId="0" fontId="2" fillId="0" borderId="7"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9" xfId="2" applyFont="1" applyBorder="1" applyAlignment="1" applyProtection="1">
      <alignment horizontal="center"/>
      <protection locked="0"/>
    </xf>
    <xf numFmtId="0" fontId="5" fillId="0" borderId="5" xfId="2" applyFont="1" applyFill="1" applyBorder="1" applyAlignment="1" applyProtection="1">
      <alignment horizontal="center" vertical="top" wrapText="1"/>
      <protection locked="0"/>
    </xf>
    <xf numFmtId="0" fontId="2" fillId="0" borderId="0" xfId="2" applyFont="1" applyFill="1" applyProtection="1"/>
    <xf numFmtId="0" fontId="5" fillId="0" borderId="13" xfId="2" applyFont="1" applyFill="1" applyBorder="1" applyAlignment="1" applyProtection="1">
      <alignment horizontal="center" vertical="center" wrapText="1"/>
      <protection locked="0"/>
    </xf>
    <xf numFmtId="0" fontId="3" fillId="0" borderId="0" xfId="8" applyFont="1"/>
    <xf numFmtId="0" fontId="0" fillId="0" borderId="0" xfId="8" applyFont="1"/>
    <xf numFmtId="0" fontId="4" fillId="0" borderId="0" xfId="8" applyFont="1" applyAlignment="1">
      <alignment wrapText="1"/>
    </xf>
    <xf numFmtId="0" fontId="14" fillId="0" borderId="0" xfId="8" applyFont="1" applyBorder="1" applyAlignment="1">
      <alignment horizontal="center"/>
    </xf>
    <xf numFmtId="0" fontId="5" fillId="0" borderId="0" xfId="8" applyFont="1" applyBorder="1" applyAlignment="1">
      <alignment horizontal="center" wrapText="1"/>
    </xf>
    <xf numFmtId="0" fontId="3" fillId="0" borderId="0" xfId="8" applyFont="1" applyAlignment="1">
      <alignment horizontal="right" wrapText="1"/>
    </xf>
    <xf numFmtId="0" fontId="3" fillId="0" borderId="0" xfId="8" applyFont="1" applyAlignment="1">
      <alignment horizontal="center" wrapText="1"/>
    </xf>
    <xf numFmtId="0" fontId="3" fillId="0" borderId="0" xfId="8" applyFont="1" applyAlignment="1">
      <alignment horizontal="center"/>
    </xf>
    <xf numFmtId="0" fontId="5" fillId="0" borderId="0" xfId="8" applyFont="1" applyBorder="1" applyAlignment="1">
      <alignment wrapText="1"/>
    </xf>
    <xf numFmtId="0" fontId="5" fillId="0" borderId="0" xfId="8" applyFont="1" applyAlignment="1">
      <alignment wrapText="1"/>
    </xf>
    <xf numFmtId="0" fontId="3" fillId="0" borderId="0" xfId="8" applyFont="1" applyBorder="1"/>
    <xf numFmtId="0" fontId="7" fillId="0" borderId="0" xfId="8" applyFont="1" applyAlignment="1">
      <alignment horizontal="right"/>
    </xf>
    <xf numFmtId="0" fontId="5" fillId="0" borderId="0" xfId="8" applyFont="1" applyAlignment="1">
      <alignment horizontal="right"/>
    </xf>
    <xf numFmtId="0" fontId="4" fillId="0" borderId="0" xfId="8" applyFont="1"/>
    <xf numFmtId="0" fontId="2" fillId="0" borderId="15" xfId="8" applyFont="1" applyFill="1" applyBorder="1" applyAlignment="1">
      <alignment horizontal="left" vertical="center" wrapText="1"/>
    </xf>
    <xf numFmtId="0" fontId="7" fillId="0" borderId="0" xfId="8" applyFont="1"/>
    <xf numFmtId="0" fontId="15" fillId="0" borderId="0" xfId="8" applyFont="1" applyAlignment="1">
      <alignment wrapText="1"/>
    </xf>
    <xf numFmtId="0" fontId="15" fillId="0" borderId="0" xfId="8" applyFont="1"/>
    <xf numFmtId="0" fontId="7" fillId="0" borderId="0" xfId="8" applyFont="1" applyAlignment="1">
      <alignment horizontal="left" wrapText="1"/>
    </xf>
    <xf numFmtId="0" fontId="7" fillId="0" borderId="0" xfId="8" quotePrefix="1" applyFont="1" applyAlignment="1">
      <alignment horizontal="center"/>
    </xf>
    <xf numFmtId="0" fontId="15" fillId="0" borderId="0" xfId="8" applyFont="1" applyAlignment="1">
      <alignment horizontal="right"/>
    </xf>
    <xf numFmtId="0" fontId="2" fillId="0" borderId="15" xfId="8" applyFont="1" applyFill="1" applyBorder="1" applyAlignment="1">
      <alignment vertical="center" wrapText="1"/>
    </xf>
    <xf numFmtId="0" fontId="7" fillId="2" borderId="5" xfId="8" applyFont="1" applyFill="1" applyBorder="1" applyAlignment="1">
      <alignment vertical="center"/>
    </xf>
    <xf numFmtId="0" fontId="7" fillId="2" borderId="5" xfId="8" applyFont="1" applyFill="1" applyBorder="1" applyAlignment="1">
      <alignment horizontal="center" vertical="center" wrapText="1"/>
    </xf>
    <xf numFmtId="0" fontId="3" fillId="0" borderId="5" xfId="8" applyFont="1" applyFill="1" applyBorder="1" applyAlignment="1">
      <alignment vertical="center"/>
    </xf>
    <xf numFmtId="0" fontId="2" fillId="0" borderId="5" xfId="8" applyFont="1" applyFill="1" applyBorder="1" applyAlignment="1">
      <alignment vertical="center" wrapText="1"/>
    </xf>
    <xf numFmtId="0" fontId="2" fillId="0" borderId="5" xfId="8" applyFont="1" applyFill="1" applyBorder="1" applyAlignment="1">
      <alignment horizontal="left" vertical="center" wrapText="1"/>
    </xf>
    <xf numFmtId="0" fontId="7" fillId="2" borderId="15" xfId="8" applyFont="1" applyFill="1" applyBorder="1" applyAlignment="1">
      <alignment vertical="center" wrapText="1"/>
    </xf>
    <xf numFmtId="0" fontId="16" fillId="2" borderId="21" xfId="2" applyFont="1" applyFill="1" applyBorder="1" applyAlignment="1" applyProtection="1">
      <alignment horizontal="center" vertical="center" wrapText="1"/>
      <protection locked="0"/>
    </xf>
    <xf numFmtId="0" fontId="5" fillId="2" borderId="5" xfId="2" applyFont="1" applyFill="1" applyBorder="1" applyAlignment="1" applyProtection="1">
      <alignment horizontal="center" vertical="top" wrapText="1"/>
      <protection locked="0"/>
    </xf>
    <xf numFmtId="0" fontId="5" fillId="2" borderId="20" xfId="2" applyFont="1" applyFill="1" applyBorder="1" applyAlignment="1" applyProtection="1">
      <alignment horizontal="center" vertical="top" wrapText="1"/>
      <protection locked="0"/>
    </xf>
    <xf numFmtId="0" fontId="16" fillId="0" borderId="21" xfId="2" applyFont="1" applyFill="1" applyBorder="1" applyAlignment="1" applyProtection="1">
      <alignment horizontal="center" vertical="center" wrapText="1"/>
      <protection locked="0"/>
    </xf>
    <xf numFmtId="0" fontId="5" fillId="0" borderId="20" xfId="2" applyFont="1" applyFill="1" applyBorder="1" applyAlignment="1" applyProtection="1">
      <alignment horizontal="center" vertical="top" wrapText="1"/>
      <protection locked="0"/>
    </xf>
    <xf numFmtId="0" fontId="16" fillId="2" borderId="12" xfId="2" applyFont="1" applyFill="1" applyBorder="1" applyAlignment="1" applyProtection="1">
      <alignment horizontal="center" vertical="center" wrapText="1"/>
      <protection locked="0"/>
    </xf>
    <xf numFmtId="0" fontId="2" fillId="2" borderId="0" xfId="2" applyFont="1" applyFill="1" applyProtection="1"/>
    <xf numFmtId="0" fontId="16" fillId="2" borderId="13" xfId="2" applyFont="1" applyFill="1" applyBorder="1" applyAlignment="1" applyProtection="1">
      <alignment horizontal="center" vertical="center" wrapText="1"/>
      <protection locked="0"/>
    </xf>
    <xf numFmtId="0" fontId="16" fillId="2" borderId="0" xfId="2" applyFont="1" applyFill="1" applyBorder="1" applyAlignment="1" applyProtection="1">
      <alignment vertical="center" wrapText="1"/>
      <protection locked="0"/>
    </xf>
    <xf numFmtId="0" fontId="16" fillId="2" borderId="38" xfId="2" applyFont="1" applyFill="1" applyBorder="1" applyAlignment="1" applyProtection="1">
      <alignment horizontal="center" vertical="center" wrapText="1"/>
      <protection locked="0"/>
    </xf>
    <xf numFmtId="0" fontId="2" fillId="0" borderId="15" xfId="8" applyFont="1" applyFill="1" applyBorder="1" applyAlignment="1">
      <alignment horizontal="center" vertical="center" wrapText="1"/>
    </xf>
    <xf numFmtId="0" fontId="2" fillId="0" borderId="4" xfId="8" applyFont="1" applyFill="1" applyBorder="1" applyAlignment="1">
      <alignment horizontal="center" vertical="center" wrapText="1"/>
    </xf>
    <xf numFmtId="0" fontId="7" fillId="0" borderId="15" xfId="8" applyFont="1" applyFill="1" applyBorder="1" applyAlignment="1">
      <alignment horizontal="center" vertical="center"/>
    </xf>
    <xf numFmtId="0" fontId="7" fillId="0" borderId="4" xfId="8" applyFont="1" applyFill="1" applyBorder="1" applyAlignment="1">
      <alignment horizontal="center" vertical="center"/>
    </xf>
    <xf numFmtId="0" fontId="16" fillId="2" borderId="37" xfId="2" applyFont="1" applyFill="1" applyBorder="1" applyAlignment="1" applyProtection="1">
      <alignment horizontal="center" vertical="center" wrapText="1"/>
      <protection locked="0"/>
    </xf>
    <xf numFmtId="0" fontId="2" fillId="0" borderId="15" xfId="8" applyFont="1" applyFill="1" applyBorder="1" applyAlignment="1">
      <alignment horizontal="center" vertical="center" wrapText="1"/>
    </xf>
    <xf numFmtId="0" fontId="2" fillId="0" borderId="4" xfId="8" applyFont="1" applyFill="1" applyBorder="1" applyAlignment="1">
      <alignment horizontal="center" vertical="center" wrapText="1"/>
    </xf>
    <xf numFmtId="0" fontId="7" fillId="2" borderId="15" xfId="8" applyFont="1" applyFill="1" applyBorder="1" applyAlignment="1">
      <alignment horizontal="center" vertical="center"/>
    </xf>
    <xf numFmtId="0" fontId="7" fillId="2" borderId="4" xfId="8" applyFont="1" applyFill="1" applyBorder="1" applyAlignment="1">
      <alignment horizontal="center" vertical="center"/>
    </xf>
    <xf numFmtId="0" fontId="15" fillId="0" borderId="0" xfId="8" applyFont="1" applyAlignment="1">
      <alignment horizontal="right"/>
    </xf>
    <xf numFmtId="0" fontId="15" fillId="0" borderId="15" xfId="8" applyFont="1" applyBorder="1" applyAlignment="1">
      <alignment horizontal="center"/>
    </xf>
    <xf numFmtId="0" fontId="15" fillId="0" borderId="17" xfId="8" applyFont="1" applyBorder="1" applyAlignment="1">
      <alignment horizontal="center"/>
    </xf>
    <xf numFmtId="0" fontId="15" fillId="0" borderId="4" xfId="8" applyFont="1" applyBorder="1" applyAlignment="1">
      <alignment horizontal="center"/>
    </xf>
    <xf numFmtId="0" fontId="7" fillId="0" borderId="15" xfId="8" applyFont="1" applyFill="1" applyBorder="1" applyAlignment="1">
      <alignment horizontal="center" vertical="center"/>
    </xf>
    <xf numFmtId="0" fontId="7" fillId="0" borderId="4" xfId="8" applyFont="1" applyFill="1" applyBorder="1" applyAlignment="1">
      <alignment horizontal="center" vertical="center"/>
    </xf>
    <xf numFmtId="0" fontId="15" fillId="2" borderId="5" xfId="8" applyFont="1" applyFill="1" applyBorder="1" applyAlignment="1">
      <alignment horizontal="center" vertical="center" wrapText="1"/>
    </xf>
    <xf numFmtId="0" fontId="15" fillId="0" borderId="0" xfId="8" applyFont="1" applyAlignment="1">
      <alignment horizontal="center"/>
    </xf>
    <xf numFmtId="0" fontId="7" fillId="0" borderId="14" xfId="8" applyFont="1" applyBorder="1" applyAlignment="1">
      <alignment horizontal="center" vertical="top"/>
    </xf>
    <xf numFmtId="0" fontId="5" fillId="0" borderId="15" xfId="8" applyFont="1" applyBorder="1" applyAlignment="1">
      <alignment horizontal="center" vertical="center" wrapText="1"/>
    </xf>
    <xf numFmtId="0" fontId="5" fillId="0" borderId="4" xfId="8" applyFont="1" applyBorder="1" applyAlignment="1">
      <alignment horizontal="center" vertical="center" wrapText="1"/>
    </xf>
    <xf numFmtId="0" fontId="8" fillId="0" borderId="0" xfId="8" applyFont="1" applyBorder="1" applyAlignment="1">
      <alignment horizontal="center" wrapText="1"/>
    </xf>
    <xf numFmtId="0" fontId="12" fillId="0" borderId="15" xfId="8" applyFont="1" applyBorder="1" applyAlignment="1">
      <alignment horizontal="center"/>
    </xf>
    <xf numFmtId="0" fontId="12" fillId="0" borderId="17" xfId="8" applyFont="1" applyBorder="1" applyAlignment="1">
      <alignment horizontal="center"/>
    </xf>
    <xf numFmtId="0" fontId="12" fillId="0" borderId="4" xfId="8" applyFont="1" applyBorder="1" applyAlignment="1">
      <alignment horizontal="center"/>
    </xf>
    <xf numFmtId="0" fontId="7" fillId="2" borderId="5" xfId="8" applyFont="1" applyFill="1" applyBorder="1" applyAlignment="1">
      <alignment horizontal="center" vertical="center" wrapText="1"/>
    </xf>
    <xf numFmtId="0" fontId="14" fillId="0" borderId="5" xfId="8" applyFont="1" applyBorder="1" applyAlignment="1">
      <alignment horizontal="center"/>
    </xf>
    <xf numFmtId="0" fontId="7" fillId="2" borderId="15" xfId="8" applyFont="1" applyFill="1" applyBorder="1" applyAlignment="1">
      <alignment horizontal="center" vertical="center" wrapText="1"/>
    </xf>
    <xf numFmtId="0" fontId="7" fillId="2" borderId="4" xfId="8" applyFont="1" applyFill="1" applyBorder="1" applyAlignment="1">
      <alignment horizontal="center" vertical="center" wrapText="1"/>
    </xf>
    <xf numFmtId="0" fontId="7" fillId="0" borderId="15" xfId="8" applyFont="1" applyBorder="1" applyAlignment="1">
      <alignment horizontal="center"/>
    </xf>
    <xf numFmtId="0" fontId="7" fillId="0" borderId="17" xfId="8" applyFont="1" applyBorder="1" applyAlignment="1">
      <alignment horizontal="center"/>
    </xf>
    <xf numFmtId="0" fontId="7" fillId="0" borderId="4" xfId="8" applyFont="1" applyBorder="1" applyAlignment="1">
      <alignment horizontal="center"/>
    </xf>
    <xf numFmtId="0" fontId="5" fillId="0" borderId="15" xfId="2" applyFont="1" applyFill="1" applyBorder="1" applyAlignment="1" applyProtection="1">
      <alignment horizontal="center" vertical="top" wrapText="1"/>
      <protection locked="0"/>
    </xf>
    <xf numFmtId="0" fontId="5" fillId="0" borderId="17" xfId="2" applyFont="1" applyFill="1" applyBorder="1" applyAlignment="1" applyProtection="1">
      <alignment horizontal="center" vertical="top" wrapText="1"/>
      <protection locked="0"/>
    </xf>
    <xf numFmtId="0" fontId="16" fillId="2" borderId="35" xfId="2" applyFont="1" applyFill="1" applyBorder="1" applyAlignment="1" applyProtection="1">
      <alignment horizontal="center" vertical="center" wrapText="1"/>
      <protection locked="0"/>
    </xf>
    <xf numFmtId="0" fontId="16" fillId="2" borderId="36" xfId="2" applyFont="1" applyFill="1" applyBorder="1" applyAlignment="1" applyProtection="1">
      <alignment horizontal="center" vertical="center" wrapText="1"/>
      <protection locked="0"/>
    </xf>
    <xf numFmtId="0" fontId="16" fillId="2" borderId="15" xfId="2" applyFont="1" applyFill="1" applyBorder="1" applyAlignment="1" applyProtection="1">
      <alignment horizontal="center" vertical="center" wrapText="1"/>
      <protection locked="0"/>
    </xf>
    <xf numFmtId="0" fontId="16" fillId="2" borderId="22" xfId="2" applyFont="1" applyFill="1" applyBorder="1" applyAlignment="1" applyProtection="1">
      <alignment horizontal="center" vertical="center" wrapText="1"/>
      <protection locked="0"/>
    </xf>
    <xf numFmtId="0" fontId="19" fillId="2" borderId="0" xfId="2" applyFont="1" applyFill="1" applyBorder="1" applyAlignment="1" applyProtection="1">
      <alignment horizontal="center" vertical="center" wrapText="1"/>
      <protection locked="0"/>
    </xf>
    <xf numFmtId="0" fontId="2" fillId="0" borderId="15" xfId="2" applyFont="1" applyBorder="1" applyAlignment="1" applyProtection="1">
      <alignment horizontal="left"/>
      <protection locked="0"/>
    </xf>
    <xf numFmtId="0" fontId="2" fillId="0" borderId="22" xfId="2" applyFont="1" applyBorder="1" applyAlignment="1" applyProtection="1">
      <alignment horizontal="left"/>
      <protection locked="0"/>
    </xf>
    <xf numFmtId="0" fontId="2" fillId="0" borderId="5" xfId="2" applyFont="1" applyBorder="1" applyAlignment="1" applyProtection="1">
      <alignment horizontal="center"/>
      <protection locked="0"/>
    </xf>
    <xf numFmtId="0" fontId="2" fillId="0" borderId="20" xfId="2" applyFont="1" applyBorder="1" applyAlignment="1" applyProtection="1">
      <alignment horizontal="center"/>
      <protection locked="0"/>
    </xf>
    <xf numFmtId="0" fontId="16" fillId="2" borderId="33" xfId="2" applyFont="1" applyFill="1" applyBorder="1" applyAlignment="1" applyProtection="1">
      <alignment horizontal="center" vertical="center" wrapText="1"/>
      <protection locked="0"/>
    </xf>
    <xf numFmtId="0" fontId="16" fillId="2" borderId="8" xfId="2" applyFont="1" applyFill="1" applyBorder="1" applyAlignment="1" applyProtection="1">
      <alignment horizontal="center" vertical="center" wrapText="1"/>
      <protection locked="0"/>
    </xf>
    <xf numFmtId="0" fontId="16" fillId="2" borderId="26" xfId="2" applyFont="1" applyFill="1" applyBorder="1" applyAlignment="1" applyProtection="1">
      <alignment horizontal="center" vertical="center" wrapText="1"/>
      <protection locked="0"/>
    </xf>
    <xf numFmtId="0" fontId="16" fillId="2" borderId="25" xfId="2" applyFont="1" applyFill="1" applyBorder="1" applyAlignment="1" applyProtection="1">
      <alignment horizontal="center" vertical="center" wrapText="1"/>
      <protection locked="0"/>
    </xf>
    <xf numFmtId="0" fontId="8" fillId="0" borderId="27" xfId="2" applyFont="1" applyBorder="1" applyAlignment="1" applyProtection="1">
      <alignment horizontal="center" vertical="center"/>
    </xf>
    <xf numFmtId="0" fontId="8" fillId="0" borderId="19" xfId="2" applyFont="1" applyBorder="1" applyAlignment="1" applyProtection="1">
      <alignment horizontal="center" vertical="center"/>
    </xf>
    <xf numFmtId="0" fontId="8" fillId="0" borderId="26" xfId="2" applyFont="1" applyBorder="1" applyAlignment="1" applyProtection="1">
      <alignment horizontal="center" vertical="center"/>
    </xf>
    <xf numFmtId="0" fontId="8" fillId="0" borderId="25" xfId="2" applyFont="1" applyBorder="1" applyAlignment="1" applyProtection="1">
      <alignment horizontal="center" vertical="center"/>
    </xf>
    <xf numFmtId="0" fontId="8" fillId="0" borderId="3"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9" xfId="2" applyFont="1" applyFill="1" applyBorder="1" applyAlignment="1" applyProtection="1">
      <alignment horizontal="center" vertical="center"/>
    </xf>
    <xf numFmtId="0" fontId="7" fillId="0" borderId="5" xfId="2" applyFont="1" applyFill="1" applyBorder="1" applyAlignment="1" applyProtection="1">
      <alignment horizontal="center" vertical="center"/>
    </xf>
    <xf numFmtId="0" fontId="3" fillId="0" borderId="15" xfId="2" applyFont="1" applyBorder="1" applyAlignment="1" applyProtection="1">
      <alignment horizontal="left"/>
      <protection locked="0"/>
    </xf>
    <xf numFmtId="0" fontId="3" fillId="0" borderId="17" xfId="2" applyFont="1" applyBorder="1" applyAlignment="1" applyProtection="1">
      <alignment horizontal="left"/>
      <protection locked="0"/>
    </xf>
    <xf numFmtId="0" fontId="3" fillId="0" borderId="4" xfId="2" applyFont="1" applyBorder="1" applyAlignment="1" applyProtection="1">
      <alignment horizontal="left"/>
      <protection locked="0"/>
    </xf>
    <xf numFmtId="4" fontId="17" fillId="0" borderId="15" xfId="0" applyNumberFormat="1" applyFont="1" applyFill="1" applyBorder="1" applyAlignment="1" applyProtection="1">
      <alignment horizontal="left" vertical="center" wrapText="1"/>
      <protection locked="0"/>
    </xf>
    <xf numFmtId="4" fontId="17" fillId="0" borderId="4" xfId="0" applyNumberFormat="1" applyFont="1" applyFill="1" applyBorder="1" applyAlignment="1" applyProtection="1">
      <alignment horizontal="left" vertical="center" wrapText="1"/>
      <protection locked="0"/>
    </xf>
    <xf numFmtId="0" fontId="16" fillId="2" borderId="5" xfId="0" applyFont="1" applyFill="1" applyBorder="1" applyAlignment="1">
      <alignment vertical="center" wrapText="1"/>
    </xf>
    <xf numFmtId="4" fontId="17" fillId="2" borderId="15" xfId="0" applyNumberFormat="1" applyFont="1" applyFill="1" applyBorder="1" applyAlignment="1" applyProtection="1">
      <alignment horizontal="left" vertical="center" wrapText="1"/>
      <protection locked="0"/>
    </xf>
    <xf numFmtId="4" fontId="17" fillId="2" borderId="4" xfId="0" applyNumberFormat="1" applyFont="1" applyFill="1" applyBorder="1" applyAlignment="1" applyProtection="1">
      <alignment horizontal="left" vertical="center" wrapText="1"/>
      <protection locked="0"/>
    </xf>
    <xf numFmtId="0" fontId="3" fillId="0" borderId="23" xfId="2" applyFont="1" applyBorder="1" applyAlignment="1" applyProtection="1">
      <alignment horizontal="center"/>
    </xf>
    <xf numFmtId="0" fontId="3" fillId="0" borderId="24" xfId="2" applyFont="1" applyBorder="1" applyAlignment="1" applyProtection="1">
      <alignment horizontal="center"/>
    </xf>
    <xf numFmtId="0" fontId="2" fillId="0" borderId="10" xfId="2" applyFont="1" applyBorder="1" applyAlignment="1" applyProtection="1">
      <alignment horizontal="center" vertical="top" wrapText="1"/>
    </xf>
    <xf numFmtId="0" fontId="2" fillId="0" borderId="1" xfId="2" applyFont="1" applyBorder="1" applyAlignment="1" applyProtection="1">
      <alignment horizontal="center" vertical="top" wrapText="1"/>
    </xf>
    <xf numFmtId="0" fontId="2" fillId="0" borderId="11" xfId="2" applyFont="1" applyBorder="1" applyAlignment="1" applyProtection="1">
      <alignment horizontal="center" vertical="top" wrapText="1"/>
    </xf>
    <xf numFmtId="0" fontId="3" fillId="0" borderId="23" xfId="2" applyFont="1" applyBorder="1" applyAlignment="1" applyProtection="1">
      <alignment horizontal="center" vertical="top" wrapText="1"/>
    </xf>
    <xf numFmtId="0" fontId="3" fillId="0" borderId="24" xfId="2" applyFont="1" applyBorder="1" applyAlignment="1" applyProtection="1">
      <alignment horizontal="center" vertical="top" wrapText="1"/>
    </xf>
    <xf numFmtId="0" fontId="7" fillId="0" borderId="3" xfId="2" applyFont="1" applyBorder="1" applyAlignment="1" applyProtection="1">
      <alignment horizontal="center"/>
    </xf>
    <xf numFmtId="0" fontId="7" fillId="0" borderId="0" xfId="2" applyFont="1" applyBorder="1" applyAlignment="1" applyProtection="1">
      <alignment horizontal="center"/>
    </xf>
    <xf numFmtId="0" fontId="7" fillId="0" borderId="9" xfId="2" applyFont="1" applyBorder="1" applyAlignment="1" applyProtection="1">
      <alignment horizontal="center"/>
    </xf>
    <xf numFmtId="0" fontId="2" fillId="0" borderId="3"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6" xfId="2" applyFont="1" applyBorder="1" applyAlignment="1" applyProtection="1">
      <alignment horizontal="right" vertical="center"/>
    </xf>
    <xf numFmtId="0" fontId="2" fillId="0" borderId="15" xfId="2" applyFont="1" applyBorder="1" applyAlignment="1" applyProtection="1">
      <alignment horizontal="left" vertical="center"/>
      <protection locked="0"/>
    </xf>
    <xf numFmtId="0" fontId="2" fillId="0" borderId="17" xfId="2" applyFont="1" applyBorder="1" applyAlignment="1" applyProtection="1">
      <alignment horizontal="left" vertical="center"/>
      <protection locked="0"/>
    </xf>
    <xf numFmtId="0" fontId="2" fillId="0" borderId="4" xfId="2" applyFont="1" applyBorder="1" applyAlignment="1" applyProtection="1">
      <alignment horizontal="left" vertical="center"/>
      <protection locked="0"/>
    </xf>
    <xf numFmtId="0" fontId="3" fillId="0" borderId="28" xfId="2" applyFont="1" applyBorder="1" applyAlignment="1" applyProtection="1">
      <alignment horizontal="center"/>
    </xf>
    <xf numFmtId="0" fontId="3" fillId="0" borderId="28" xfId="2" applyFont="1" applyBorder="1" applyAlignment="1" applyProtection="1">
      <alignment horizontal="center" vertical="top" wrapText="1"/>
    </xf>
    <xf numFmtId="0" fontId="16" fillId="2" borderId="2" xfId="2" applyFont="1" applyFill="1" applyBorder="1" applyAlignment="1" applyProtection="1">
      <alignment horizontal="left" vertical="center" wrapText="1"/>
      <protection locked="0"/>
    </xf>
    <xf numFmtId="0" fontId="16" fillId="2" borderId="18" xfId="2" applyFont="1" applyFill="1" applyBorder="1" applyAlignment="1" applyProtection="1">
      <alignment horizontal="left" vertical="center" wrapText="1"/>
      <protection locked="0"/>
    </xf>
    <xf numFmtId="0" fontId="16" fillId="2" borderId="32" xfId="2" applyFont="1" applyFill="1" applyBorder="1" applyAlignment="1" applyProtection="1">
      <alignment horizontal="left" vertical="center" wrapText="1"/>
      <protection locked="0"/>
    </xf>
    <xf numFmtId="0" fontId="16" fillId="2" borderId="34" xfId="2" applyFont="1" applyFill="1" applyBorder="1" applyAlignment="1" applyProtection="1">
      <alignment horizontal="center" vertical="center" wrapText="1"/>
      <protection locked="0"/>
    </xf>
    <xf numFmtId="0" fontId="16" fillId="2" borderId="31" xfId="2" applyFont="1" applyFill="1" applyBorder="1" applyAlignment="1" applyProtection="1">
      <alignment horizontal="center" vertical="center" wrapText="1"/>
      <protection locked="0"/>
    </xf>
    <xf numFmtId="0" fontId="16" fillId="2" borderId="16" xfId="2" applyFont="1" applyFill="1" applyBorder="1" applyAlignment="1" applyProtection="1">
      <alignment horizontal="center" vertical="center" wrapText="1"/>
      <protection locked="0"/>
    </xf>
    <xf numFmtId="0" fontId="16" fillId="2" borderId="37" xfId="2" applyFont="1" applyFill="1" applyBorder="1" applyAlignment="1" applyProtection="1">
      <alignment horizontal="center" vertical="center" wrapText="1"/>
      <protection locked="0"/>
    </xf>
    <xf numFmtId="0" fontId="16" fillId="2" borderId="15" xfId="2" applyFont="1" applyFill="1" applyBorder="1" applyAlignment="1" applyProtection="1">
      <alignment horizontal="left" vertical="center" wrapText="1"/>
      <protection locked="0"/>
    </xf>
    <xf numFmtId="0" fontId="16" fillId="2" borderId="17" xfId="2" applyFont="1" applyFill="1" applyBorder="1" applyAlignment="1" applyProtection="1">
      <alignment horizontal="left" vertical="center" wrapText="1"/>
      <protection locked="0"/>
    </xf>
    <xf numFmtId="0" fontId="16" fillId="2" borderId="4" xfId="2" applyFont="1" applyFill="1" applyBorder="1" applyAlignment="1" applyProtection="1">
      <alignment horizontal="left" vertical="center" wrapText="1"/>
      <protection locked="0"/>
    </xf>
    <xf numFmtId="4" fontId="16" fillId="2" borderId="27" xfId="0" applyNumberFormat="1" applyFont="1" applyFill="1" applyBorder="1" applyAlignment="1" applyProtection="1">
      <alignment horizontal="left" vertical="center" wrapText="1"/>
      <protection locked="0"/>
    </xf>
    <xf numFmtId="4" fontId="16" fillId="2" borderId="14" xfId="0" applyNumberFormat="1" applyFont="1" applyFill="1" applyBorder="1" applyAlignment="1" applyProtection="1">
      <alignment horizontal="left" vertical="center" wrapText="1"/>
      <protection locked="0"/>
    </xf>
    <xf numFmtId="4" fontId="16" fillId="2" borderId="30" xfId="0" applyNumberFormat="1" applyFont="1" applyFill="1" applyBorder="1" applyAlignment="1" applyProtection="1">
      <alignment horizontal="left" vertical="center" wrapText="1"/>
      <protection locked="0"/>
    </xf>
    <xf numFmtId="4" fontId="16" fillId="2" borderId="26" xfId="0" applyNumberFormat="1" applyFont="1" applyFill="1" applyBorder="1" applyAlignment="1" applyProtection="1">
      <alignment horizontal="left" vertical="center" wrapText="1"/>
      <protection locked="0"/>
    </xf>
    <xf numFmtId="4" fontId="16" fillId="2" borderId="29" xfId="0" applyNumberFormat="1" applyFont="1" applyFill="1" applyBorder="1" applyAlignment="1" applyProtection="1">
      <alignment horizontal="left" vertical="center" wrapText="1"/>
      <protection locked="0"/>
    </xf>
    <xf numFmtId="4" fontId="16" fillId="2" borderId="37" xfId="0" applyNumberFormat="1" applyFont="1" applyFill="1" applyBorder="1" applyAlignment="1" applyProtection="1">
      <alignment horizontal="left" vertical="center" wrapText="1"/>
      <protection locked="0"/>
    </xf>
    <xf numFmtId="4" fontId="17" fillId="0" borderId="5" xfId="0" applyNumberFormat="1" applyFont="1" applyFill="1" applyBorder="1" applyAlignment="1" applyProtection="1">
      <alignment horizontal="left" vertical="center" wrapText="1"/>
      <protection locked="0"/>
    </xf>
    <xf numFmtId="4" fontId="2" fillId="0" borderId="5" xfId="0" applyNumberFormat="1" applyFont="1" applyFill="1" applyBorder="1" applyAlignment="1" applyProtection="1">
      <alignment horizontal="left" vertical="center" wrapText="1"/>
      <protection locked="0"/>
    </xf>
    <xf numFmtId="0" fontId="2" fillId="0" borderId="5" xfId="0" applyFont="1" applyBorder="1" applyAlignment="1">
      <alignment vertical="center" wrapText="1"/>
    </xf>
    <xf numFmtId="0" fontId="20" fillId="0" borderId="10" xfId="2" applyFont="1" applyBorder="1" applyAlignment="1" applyProtection="1">
      <alignment horizontal="justify" vertical="top" wrapText="1"/>
    </xf>
    <xf numFmtId="0" fontId="6" fillId="0" borderId="1" xfId="0" applyFont="1" applyBorder="1" applyAlignment="1">
      <alignment vertical="top"/>
    </xf>
    <xf numFmtId="0" fontId="6" fillId="0" borderId="11" xfId="0" applyFont="1" applyBorder="1" applyAlignment="1">
      <alignment vertical="top"/>
    </xf>
    <xf numFmtId="0" fontId="16" fillId="0" borderId="13" xfId="2" applyFont="1" applyFill="1" applyBorder="1" applyAlignment="1" applyProtection="1">
      <alignment horizontal="center" vertical="center" wrapText="1"/>
      <protection locked="0"/>
    </xf>
  </cellXfs>
  <cellStyles count="9">
    <cellStyle name="Euro" xfId="1"/>
    <cellStyle name="Normal" xfId="0" builtinId="0"/>
    <cellStyle name="Normal 2" xfId="3"/>
    <cellStyle name="Normal 2 2" xfId="5"/>
    <cellStyle name="Normal 2 3" xfId="6"/>
    <cellStyle name="Normal 3" xfId="7"/>
    <cellStyle name="Normal 4" xfId="4"/>
    <cellStyle name="Normal 5" xfId="8"/>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18167</xdr:colOff>
      <xdr:row>4</xdr:row>
      <xdr:rowOff>179917</xdr:rowOff>
    </xdr:to>
    <xdr:pic>
      <xdr:nvPicPr>
        <xdr:cNvPr id="2" name="Picture 5" descr="LOGO-CSBP"/>
        <xdr:cNvPicPr>
          <a:picLocks noChangeAspect="1" noChangeArrowheads="1"/>
        </xdr:cNvPicPr>
      </xdr:nvPicPr>
      <xdr:blipFill>
        <a:blip xmlns:r="http://schemas.openxmlformats.org/officeDocument/2006/relationships" r:embed="rId1"/>
        <a:srcRect/>
        <a:stretch>
          <a:fillRect/>
        </a:stretch>
      </xdr:blipFill>
      <xdr:spPr bwMode="auto">
        <a:xfrm>
          <a:off x="0" y="0"/>
          <a:ext cx="2801584" cy="889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119063</xdr:rowOff>
    </xdr:from>
    <xdr:to>
      <xdr:col>3</xdr:col>
      <xdr:colOff>690563</xdr:colOff>
      <xdr:row>5</xdr:row>
      <xdr:rowOff>23813</xdr:rowOff>
    </xdr:to>
    <xdr:pic>
      <xdr:nvPicPr>
        <xdr:cNvPr id="7"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9063"/>
          <a:ext cx="2845594" cy="738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view="pageBreakPreview" zoomScale="90" zoomScaleNormal="100" zoomScaleSheetLayoutView="90" workbookViewId="0">
      <selection activeCell="C4" sqref="C4:D4"/>
    </sheetView>
  </sheetViews>
  <sheetFormatPr baseColWidth="10" defaultRowHeight="14.25" x14ac:dyDescent="0.2"/>
  <cols>
    <col min="1" max="1" width="23" style="64" customWidth="1"/>
    <col min="2" max="2" width="22.7109375" style="64" customWidth="1"/>
    <col min="3" max="3" width="22.5703125" style="64" customWidth="1"/>
    <col min="4" max="4" width="12.7109375" style="64" customWidth="1"/>
    <col min="5" max="5" width="13.5703125" style="64" customWidth="1"/>
    <col min="6" max="6" width="12.28515625" style="65" customWidth="1"/>
    <col min="7" max="7" width="10.42578125" style="65" customWidth="1"/>
    <col min="8" max="8" width="11.42578125" style="64"/>
    <col min="9" max="9" width="2.140625" style="64" customWidth="1"/>
    <col min="10" max="257" width="11.42578125" style="64"/>
    <col min="258" max="258" width="11.5703125" style="64" customWidth="1"/>
    <col min="259" max="259" width="44.140625" style="64" customWidth="1"/>
    <col min="260" max="260" width="6.7109375" style="64" customWidth="1"/>
    <col min="261" max="261" width="19.140625" style="64" customWidth="1"/>
    <col min="262" max="262" width="8.7109375" style="64" customWidth="1"/>
    <col min="263" max="263" width="10.42578125" style="64" customWidth="1"/>
    <col min="264" max="264" width="11.42578125" style="64"/>
    <col min="265" max="265" width="2.140625" style="64" customWidth="1"/>
    <col min="266" max="513" width="11.42578125" style="64"/>
    <col min="514" max="514" width="11.5703125" style="64" customWidth="1"/>
    <col min="515" max="515" width="44.140625" style="64" customWidth="1"/>
    <col min="516" max="516" width="6.7109375" style="64" customWidth="1"/>
    <col min="517" max="517" width="19.140625" style="64" customWidth="1"/>
    <col min="518" max="518" width="8.7109375" style="64" customWidth="1"/>
    <col min="519" max="519" width="10.42578125" style="64" customWidth="1"/>
    <col min="520" max="520" width="11.42578125" style="64"/>
    <col min="521" max="521" width="2.140625" style="64" customWidth="1"/>
    <col min="522" max="769" width="11.42578125" style="64"/>
    <col min="770" max="770" width="11.5703125" style="64" customWidth="1"/>
    <col min="771" max="771" width="44.140625" style="64" customWidth="1"/>
    <col min="772" max="772" width="6.7109375" style="64" customWidth="1"/>
    <col min="773" max="773" width="19.140625" style="64" customWidth="1"/>
    <col min="774" max="774" width="8.7109375" style="64" customWidth="1"/>
    <col min="775" max="775" width="10.42578125" style="64" customWidth="1"/>
    <col min="776" max="776" width="11.42578125" style="64"/>
    <col min="777" max="777" width="2.140625" style="64" customWidth="1"/>
    <col min="778" max="1025" width="11.42578125" style="64"/>
    <col min="1026" max="1026" width="11.5703125" style="64" customWidth="1"/>
    <col min="1027" max="1027" width="44.140625" style="64" customWidth="1"/>
    <col min="1028" max="1028" width="6.7109375" style="64" customWidth="1"/>
    <col min="1029" max="1029" width="19.140625" style="64" customWidth="1"/>
    <col min="1030" max="1030" width="8.7109375" style="64" customWidth="1"/>
    <col min="1031" max="1031" width="10.42578125" style="64" customWidth="1"/>
    <col min="1032" max="1032" width="11.42578125" style="64"/>
    <col min="1033" max="1033" width="2.140625" style="64" customWidth="1"/>
    <col min="1034" max="1281" width="11.42578125" style="64"/>
    <col min="1282" max="1282" width="11.5703125" style="64" customWidth="1"/>
    <col min="1283" max="1283" width="44.140625" style="64" customWidth="1"/>
    <col min="1284" max="1284" width="6.7109375" style="64" customWidth="1"/>
    <col min="1285" max="1285" width="19.140625" style="64" customWidth="1"/>
    <col min="1286" max="1286" width="8.7109375" style="64" customWidth="1"/>
    <col min="1287" max="1287" width="10.42578125" style="64" customWidth="1"/>
    <col min="1288" max="1288" width="11.42578125" style="64"/>
    <col min="1289" max="1289" width="2.140625" style="64" customWidth="1"/>
    <col min="1290" max="1537" width="11.42578125" style="64"/>
    <col min="1538" max="1538" width="11.5703125" style="64" customWidth="1"/>
    <col min="1539" max="1539" width="44.140625" style="64" customWidth="1"/>
    <col min="1540" max="1540" width="6.7109375" style="64" customWidth="1"/>
    <col min="1541" max="1541" width="19.140625" style="64" customWidth="1"/>
    <col min="1542" max="1542" width="8.7109375" style="64" customWidth="1"/>
    <col min="1543" max="1543" width="10.42578125" style="64" customWidth="1"/>
    <col min="1544" max="1544" width="11.42578125" style="64"/>
    <col min="1545" max="1545" width="2.140625" style="64" customWidth="1"/>
    <col min="1546" max="1793" width="11.42578125" style="64"/>
    <col min="1794" max="1794" width="11.5703125" style="64" customWidth="1"/>
    <col min="1795" max="1795" width="44.140625" style="64" customWidth="1"/>
    <col min="1796" max="1796" width="6.7109375" style="64" customWidth="1"/>
    <col min="1797" max="1797" width="19.140625" style="64" customWidth="1"/>
    <col min="1798" max="1798" width="8.7109375" style="64" customWidth="1"/>
    <col min="1799" max="1799" width="10.42578125" style="64" customWidth="1"/>
    <col min="1800" max="1800" width="11.42578125" style="64"/>
    <col min="1801" max="1801" width="2.140625" style="64" customWidth="1"/>
    <col min="1802" max="2049" width="11.42578125" style="64"/>
    <col min="2050" max="2050" width="11.5703125" style="64" customWidth="1"/>
    <col min="2051" max="2051" width="44.140625" style="64" customWidth="1"/>
    <col min="2052" max="2052" width="6.7109375" style="64" customWidth="1"/>
    <col min="2053" max="2053" width="19.140625" style="64" customWidth="1"/>
    <col min="2054" max="2054" width="8.7109375" style="64" customWidth="1"/>
    <col min="2055" max="2055" width="10.42578125" style="64" customWidth="1"/>
    <col min="2056" max="2056" width="11.42578125" style="64"/>
    <col min="2057" max="2057" width="2.140625" style="64" customWidth="1"/>
    <col min="2058" max="2305" width="11.42578125" style="64"/>
    <col min="2306" max="2306" width="11.5703125" style="64" customWidth="1"/>
    <col min="2307" max="2307" width="44.140625" style="64" customWidth="1"/>
    <col min="2308" max="2308" width="6.7109375" style="64" customWidth="1"/>
    <col min="2309" max="2309" width="19.140625" style="64" customWidth="1"/>
    <col min="2310" max="2310" width="8.7109375" style="64" customWidth="1"/>
    <col min="2311" max="2311" width="10.42578125" style="64" customWidth="1"/>
    <col min="2312" max="2312" width="11.42578125" style="64"/>
    <col min="2313" max="2313" width="2.140625" style="64" customWidth="1"/>
    <col min="2314" max="2561" width="11.42578125" style="64"/>
    <col min="2562" max="2562" width="11.5703125" style="64" customWidth="1"/>
    <col min="2563" max="2563" width="44.140625" style="64" customWidth="1"/>
    <col min="2564" max="2564" width="6.7109375" style="64" customWidth="1"/>
    <col min="2565" max="2565" width="19.140625" style="64" customWidth="1"/>
    <col min="2566" max="2566" width="8.7109375" style="64" customWidth="1"/>
    <col min="2567" max="2567" width="10.42578125" style="64" customWidth="1"/>
    <col min="2568" max="2568" width="11.42578125" style="64"/>
    <col min="2569" max="2569" width="2.140625" style="64" customWidth="1"/>
    <col min="2570" max="2817" width="11.42578125" style="64"/>
    <col min="2818" max="2818" width="11.5703125" style="64" customWidth="1"/>
    <col min="2819" max="2819" width="44.140625" style="64" customWidth="1"/>
    <col min="2820" max="2820" width="6.7109375" style="64" customWidth="1"/>
    <col min="2821" max="2821" width="19.140625" style="64" customWidth="1"/>
    <col min="2822" max="2822" width="8.7109375" style="64" customWidth="1"/>
    <col min="2823" max="2823" width="10.42578125" style="64" customWidth="1"/>
    <col min="2824" max="2824" width="11.42578125" style="64"/>
    <col min="2825" max="2825" width="2.140625" style="64" customWidth="1"/>
    <col min="2826" max="3073" width="11.42578125" style="64"/>
    <col min="3074" max="3074" width="11.5703125" style="64" customWidth="1"/>
    <col min="3075" max="3075" width="44.140625" style="64" customWidth="1"/>
    <col min="3076" max="3076" width="6.7109375" style="64" customWidth="1"/>
    <col min="3077" max="3077" width="19.140625" style="64" customWidth="1"/>
    <col min="3078" max="3078" width="8.7109375" style="64" customWidth="1"/>
    <col min="3079" max="3079" width="10.42578125" style="64" customWidth="1"/>
    <col min="3080" max="3080" width="11.42578125" style="64"/>
    <col min="3081" max="3081" width="2.140625" style="64" customWidth="1"/>
    <col min="3082" max="3329" width="11.42578125" style="64"/>
    <col min="3330" max="3330" width="11.5703125" style="64" customWidth="1"/>
    <col min="3331" max="3331" width="44.140625" style="64" customWidth="1"/>
    <col min="3332" max="3332" width="6.7109375" style="64" customWidth="1"/>
    <col min="3333" max="3333" width="19.140625" style="64" customWidth="1"/>
    <col min="3334" max="3334" width="8.7109375" style="64" customWidth="1"/>
    <col min="3335" max="3335" width="10.42578125" style="64" customWidth="1"/>
    <col min="3336" max="3336" width="11.42578125" style="64"/>
    <col min="3337" max="3337" width="2.140625" style="64" customWidth="1"/>
    <col min="3338" max="3585" width="11.42578125" style="64"/>
    <col min="3586" max="3586" width="11.5703125" style="64" customWidth="1"/>
    <col min="3587" max="3587" width="44.140625" style="64" customWidth="1"/>
    <col min="3588" max="3588" width="6.7109375" style="64" customWidth="1"/>
    <col min="3589" max="3589" width="19.140625" style="64" customWidth="1"/>
    <col min="3590" max="3590" width="8.7109375" style="64" customWidth="1"/>
    <col min="3591" max="3591" width="10.42578125" style="64" customWidth="1"/>
    <col min="3592" max="3592" width="11.42578125" style="64"/>
    <col min="3593" max="3593" width="2.140625" style="64" customWidth="1"/>
    <col min="3594" max="3841" width="11.42578125" style="64"/>
    <col min="3842" max="3842" width="11.5703125" style="64" customWidth="1"/>
    <col min="3843" max="3843" width="44.140625" style="64" customWidth="1"/>
    <col min="3844" max="3844" width="6.7109375" style="64" customWidth="1"/>
    <col min="3845" max="3845" width="19.140625" style="64" customWidth="1"/>
    <col min="3846" max="3846" width="8.7109375" style="64" customWidth="1"/>
    <col min="3847" max="3847" width="10.42578125" style="64" customWidth="1"/>
    <col min="3848" max="3848" width="11.42578125" style="64"/>
    <col min="3849" max="3849" width="2.140625" style="64" customWidth="1"/>
    <col min="3850" max="4097" width="11.42578125" style="64"/>
    <col min="4098" max="4098" width="11.5703125" style="64" customWidth="1"/>
    <col min="4099" max="4099" width="44.140625" style="64" customWidth="1"/>
    <col min="4100" max="4100" width="6.7109375" style="64" customWidth="1"/>
    <col min="4101" max="4101" width="19.140625" style="64" customWidth="1"/>
    <col min="4102" max="4102" width="8.7109375" style="64" customWidth="1"/>
    <col min="4103" max="4103" width="10.42578125" style="64" customWidth="1"/>
    <col min="4104" max="4104" width="11.42578125" style="64"/>
    <col min="4105" max="4105" width="2.140625" style="64" customWidth="1"/>
    <col min="4106" max="4353" width="11.42578125" style="64"/>
    <col min="4354" max="4354" width="11.5703125" style="64" customWidth="1"/>
    <col min="4355" max="4355" width="44.140625" style="64" customWidth="1"/>
    <col min="4356" max="4356" width="6.7109375" style="64" customWidth="1"/>
    <col min="4357" max="4357" width="19.140625" style="64" customWidth="1"/>
    <col min="4358" max="4358" width="8.7109375" style="64" customWidth="1"/>
    <col min="4359" max="4359" width="10.42578125" style="64" customWidth="1"/>
    <col min="4360" max="4360" width="11.42578125" style="64"/>
    <col min="4361" max="4361" width="2.140625" style="64" customWidth="1"/>
    <col min="4362" max="4609" width="11.42578125" style="64"/>
    <col min="4610" max="4610" width="11.5703125" style="64" customWidth="1"/>
    <col min="4611" max="4611" width="44.140625" style="64" customWidth="1"/>
    <col min="4612" max="4612" width="6.7109375" style="64" customWidth="1"/>
    <col min="4613" max="4613" width="19.140625" style="64" customWidth="1"/>
    <col min="4614" max="4614" width="8.7109375" style="64" customWidth="1"/>
    <col min="4615" max="4615" width="10.42578125" style="64" customWidth="1"/>
    <col min="4616" max="4616" width="11.42578125" style="64"/>
    <col min="4617" max="4617" width="2.140625" style="64" customWidth="1"/>
    <col min="4618" max="4865" width="11.42578125" style="64"/>
    <col min="4866" max="4866" width="11.5703125" style="64" customWidth="1"/>
    <col min="4867" max="4867" width="44.140625" style="64" customWidth="1"/>
    <col min="4868" max="4868" width="6.7109375" style="64" customWidth="1"/>
    <col min="4869" max="4869" width="19.140625" style="64" customWidth="1"/>
    <col min="4870" max="4870" width="8.7109375" style="64" customWidth="1"/>
    <col min="4871" max="4871" width="10.42578125" style="64" customWidth="1"/>
    <col min="4872" max="4872" width="11.42578125" style="64"/>
    <col min="4873" max="4873" width="2.140625" style="64" customWidth="1"/>
    <col min="4874" max="5121" width="11.42578125" style="64"/>
    <col min="5122" max="5122" width="11.5703125" style="64" customWidth="1"/>
    <col min="5123" max="5123" width="44.140625" style="64" customWidth="1"/>
    <col min="5124" max="5124" width="6.7109375" style="64" customWidth="1"/>
    <col min="5125" max="5125" width="19.140625" style="64" customWidth="1"/>
    <col min="5126" max="5126" width="8.7109375" style="64" customWidth="1"/>
    <col min="5127" max="5127" width="10.42578125" style="64" customWidth="1"/>
    <col min="5128" max="5128" width="11.42578125" style="64"/>
    <col min="5129" max="5129" width="2.140625" style="64" customWidth="1"/>
    <col min="5130" max="5377" width="11.42578125" style="64"/>
    <col min="5378" max="5378" width="11.5703125" style="64" customWidth="1"/>
    <col min="5379" max="5379" width="44.140625" style="64" customWidth="1"/>
    <col min="5380" max="5380" width="6.7109375" style="64" customWidth="1"/>
    <col min="5381" max="5381" width="19.140625" style="64" customWidth="1"/>
    <col min="5382" max="5382" width="8.7109375" style="64" customWidth="1"/>
    <col min="5383" max="5383" width="10.42578125" style="64" customWidth="1"/>
    <col min="5384" max="5384" width="11.42578125" style="64"/>
    <col min="5385" max="5385" width="2.140625" style="64" customWidth="1"/>
    <col min="5386" max="5633" width="11.42578125" style="64"/>
    <col min="5634" max="5634" width="11.5703125" style="64" customWidth="1"/>
    <col min="5635" max="5635" width="44.140625" style="64" customWidth="1"/>
    <col min="5636" max="5636" width="6.7109375" style="64" customWidth="1"/>
    <col min="5637" max="5637" width="19.140625" style="64" customWidth="1"/>
    <col min="5638" max="5638" width="8.7109375" style="64" customWidth="1"/>
    <col min="5639" max="5639" width="10.42578125" style="64" customWidth="1"/>
    <col min="5640" max="5640" width="11.42578125" style="64"/>
    <col min="5641" max="5641" width="2.140625" style="64" customWidth="1"/>
    <col min="5642" max="5889" width="11.42578125" style="64"/>
    <col min="5890" max="5890" width="11.5703125" style="64" customWidth="1"/>
    <col min="5891" max="5891" width="44.140625" style="64" customWidth="1"/>
    <col min="5892" max="5892" width="6.7109375" style="64" customWidth="1"/>
    <col min="5893" max="5893" width="19.140625" style="64" customWidth="1"/>
    <col min="5894" max="5894" width="8.7109375" style="64" customWidth="1"/>
    <col min="5895" max="5895" width="10.42578125" style="64" customWidth="1"/>
    <col min="5896" max="5896" width="11.42578125" style="64"/>
    <col min="5897" max="5897" width="2.140625" style="64" customWidth="1"/>
    <col min="5898" max="6145" width="11.42578125" style="64"/>
    <col min="6146" max="6146" width="11.5703125" style="64" customWidth="1"/>
    <col min="6147" max="6147" width="44.140625" style="64" customWidth="1"/>
    <col min="6148" max="6148" width="6.7109375" style="64" customWidth="1"/>
    <col min="6149" max="6149" width="19.140625" style="64" customWidth="1"/>
    <col min="6150" max="6150" width="8.7109375" style="64" customWidth="1"/>
    <col min="6151" max="6151" width="10.42578125" style="64" customWidth="1"/>
    <col min="6152" max="6152" width="11.42578125" style="64"/>
    <col min="6153" max="6153" width="2.140625" style="64" customWidth="1"/>
    <col min="6154" max="6401" width="11.42578125" style="64"/>
    <col min="6402" max="6402" width="11.5703125" style="64" customWidth="1"/>
    <col min="6403" max="6403" width="44.140625" style="64" customWidth="1"/>
    <col min="6404" max="6404" width="6.7109375" style="64" customWidth="1"/>
    <col min="6405" max="6405" width="19.140625" style="64" customWidth="1"/>
    <col min="6406" max="6406" width="8.7109375" style="64" customWidth="1"/>
    <col min="6407" max="6407" width="10.42578125" style="64" customWidth="1"/>
    <col min="6408" max="6408" width="11.42578125" style="64"/>
    <col min="6409" max="6409" width="2.140625" style="64" customWidth="1"/>
    <col min="6410" max="6657" width="11.42578125" style="64"/>
    <col min="6658" max="6658" width="11.5703125" style="64" customWidth="1"/>
    <col min="6659" max="6659" width="44.140625" style="64" customWidth="1"/>
    <col min="6660" max="6660" width="6.7109375" style="64" customWidth="1"/>
    <col min="6661" max="6661" width="19.140625" style="64" customWidth="1"/>
    <col min="6662" max="6662" width="8.7109375" style="64" customWidth="1"/>
    <col min="6663" max="6663" width="10.42578125" style="64" customWidth="1"/>
    <col min="6664" max="6664" width="11.42578125" style="64"/>
    <col min="6665" max="6665" width="2.140625" style="64" customWidth="1"/>
    <col min="6666" max="6913" width="11.42578125" style="64"/>
    <col min="6914" max="6914" width="11.5703125" style="64" customWidth="1"/>
    <col min="6915" max="6915" width="44.140625" style="64" customWidth="1"/>
    <col min="6916" max="6916" width="6.7109375" style="64" customWidth="1"/>
    <col min="6917" max="6917" width="19.140625" style="64" customWidth="1"/>
    <col min="6918" max="6918" width="8.7109375" style="64" customWidth="1"/>
    <col min="6919" max="6919" width="10.42578125" style="64" customWidth="1"/>
    <col min="6920" max="6920" width="11.42578125" style="64"/>
    <col min="6921" max="6921" width="2.140625" style="64" customWidth="1"/>
    <col min="6922" max="7169" width="11.42578125" style="64"/>
    <col min="7170" max="7170" width="11.5703125" style="64" customWidth="1"/>
    <col min="7171" max="7171" width="44.140625" style="64" customWidth="1"/>
    <col min="7172" max="7172" width="6.7109375" style="64" customWidth="1"/>
    <col min="7173" max="7173" width="19.140625" style="64" customWidth="1"/>
    <col min="7174" max="7174" width="8.7109375" style="64" customWidth="1"/>
    <col min="7175" max="7175" width="10.42578125" style="64" customWidth="1"/>
    <col min="7176" max="7176" width="11.42578125" style="64"/>
    <col min="7177" max="7177" width="2.140625" style="64" customWidth="1"/>
    <col min="7178" max="7425" width="11.42578125" style="64"/>
    <col min="7426" max="7426" width="11.5703125" style="64" customWidth="1"/>
    <col min="7427" max="7427" width="44.140625" style="64" customWidth="1"/>
    <col min="7428" max="7428" width="6.7109375" style="64" customWidth="1"/>
    <col min="7429" max="7429" width="19.140625" style="64" customWidth="1"/>
    <col min="7430" max="7430" width="8.7109375" style="64" customWidth="1"/>
    <col min="7431" max="7431" width="10.42578125" style="64" customWidth="1"/>
    <col min="7432" max="7432" width="11.42578125" style="64"/>
    <col min="7433" max="7433" width="2.140625" style="64" customWidth="1"/>
    <col min="7434" max="7681" width="11.42578125" style="64"/>
    <col min="7682" max="7682" width="11.5703125" style="64" customWidth="1"/>
    <col min="7683" max="7683" width="44.140625" style="64" customWidth="1"/>
    <col min="7684" max="7684" width="6.7109375" style="64" customWidth="1"/>
    <col min="7685" max="7685" width="19.140625" style="64" customWidth="1"/>
    <col min="7686" max="7686" width="8.7109375" style="64" customWidth="1"/>
    <col min="7687" max="7687" width="10.42578125" style="64" customWidth="1"/>
    <col min="7688" max="7688" width="11.42578125" style="64"/>
    <col min="7689" max="7689" width="2.140625" style="64" customWidth="1"/>
    <col min="7690" max="7937" width="11.42578125" style="64"/>
    <col min="7938" max="7938" width="11.5703125" style="64" customWidth="1"/>
    <col min="7939" max="7939" width="44.140625" style="64" customWidth="1"/>
    <col min="7940" max="7940" width="6.7109375" style="64" customWidth="1"/>
    <col min="7941" max="7941" width="19.140625" style="64" customWidth="1"/>
    <col min="7942" max="7942" width="8.7109375" style="64" customWidth="1"/>
    <col min="7943" max="7943" width="10.42578125" style="64" customWidth="1"/>
    <col min="7944" max="7944" width="11.42578125" style="64"/>
    <col min="7945" max="7945" width="2.140625" style="64" customWidth="1"/>
    <col min="7946" max="8193" width="11.42578125" style="64"/>
    <col min="8194" max="8194" width="11.5703125" style="64" customWidth="1"/>
    <col min="8195" max="8195" width="44.140625" style="64" customWidth="1"/>
    <col min="8196" max="8196" width="6.7109375" style="64" customWidth="1"/>
    <col min="8197" max="8197" width="19.140625" style="64" customWidth="1"/>
    <col min="8198" max="8198" width="8.7109375" style="64" customWidth="1"/>
    <col min="8199" max="8199" width="10.42578125" style="64" customWidth="1"/>
    <col min="8200" max="8200" width="11.42578125" style="64"/>
    <col min="8201" max="8201" width="2.140625" style="64" customWidth="1"/>
    <col min="8202" max="8449" width="11.42578125" style="64"/>
    <col min="8450" max="8450" width="11.5703125" style="64" customWidth="1"/>
    <col min="8451" max="8451" width="44.140625" style="64" customWidth="1"/>
    <col min="8452" max="8452" width="6.7109375" style="64" customWidth="1"/>
    <col min="8453" max="8453" width="19.140625" style="64" customWidth="1"/>
    <col min="8454" max="8454" width="8.7109375" style="64" customWidth="1"/>
    <col min="8455" max="8455" width="10.42578125" style="64" customWidth="1"/>
    <col min="8456" max="8456" width="11.42578125" style="64"/>
    <col min="8457" max="8457" width="2.140625" style="64" customWidth="1"/>
    <col min="8458" max="8705" width="11.42578125" style="64"/>
    <col min="8706" max="8706" width="11.5703125" style="64" customWidth="1"/>
    <col min="8707" max="8707" width="44.140625" style="64" customWidth="1"/>
    <col min="8708" max="8708" width="6.7109375" style="64" customWidth="1"/>
    <col min="8709" max="8709" width="19.140625" style="64" customWidth="1"/>
    <col min="8710" max="8710" width="8.7109375" style="64" customWidth="1"/>
    <col min="8711" max="8711" width="10.42578125" style="64" customWidth="1"/>
    <col min="8712" max="8712" width="11.42578125" style="64"/>
    <col min="8713" max="8713" width="2.140625" style="64" customWidth="1"/>
    <col min="8714" max="8961" width="11.42578125" style="64"/>
    <col min="8962" max="8962" width="11.5703125" style="64" customWidth="1"/>
    <col min="8963" max="8963" width="44.140625" style="64" customWidth="1"/>
    <col min="8964" max="8964" width="6.7109375" style="64" customWidth="1"/>
    <col min="8965" max="8965" width="19.140625" style="64" customWidth="1"/>
    <col min="8966" max="8966" width="8.7109375" style="64" customWidth="1"/>
    <col min="8967" max="8967" width="10.42578125" style="64" customWidth="1"/>
    <col min="8968" max="8968" width="11.42578125" style="64"/>
    <col min="8969" max="8969" width="2.140625" style="64" customWidth="1"/>
    <col min="8970" max="9217" width="11.42578125" style="64"/>
    <col min="9218" max="9218" width="11.5703125" style="64" customWidth="1"/>
    <col min="9219" max="9219" width="44.140625" style="64" customWidth="1"/>
    <col min="9220" max="9220" width="6.7109375" style="64" customWidth="1"/>
    <col min="9221" max="9221" width="19.140625" style="64" customWidth="1"/>
    <col min="9222" max="9222" width="8.7109375" style="64" customWidth="1"/>
    <col min="9223" max="9223" width="10.42578125" style="64" customWidth="1"/>
    <col min="9224" max="9224" width="11.42578125" style="64"/>
    <col min="9225" max="9225" width="2.140625" style="64" customWidth="1"/>
    <col min="9226" max="9473" width="11.42578125" style="64"/>
    <col min="9474" max="9474" width="11.5703125" style="64" customWidth="1"/>
    <col min="9475" max="9475" width="44.140625" style="64" customWidth="1"/>
    <col min="9476" max="9476" width="6.7109375" style="64" customWidth="1"/>
    <col min="9477" max="9477" width="19.140625" style="64" customWidth="1"/>
    <col min="9478" max="9478" width="8.7109375" style="64" customWidth="1"/>
    <col min="9479" max="9479" width="10.42578125" style="64" customWidth="1"/>
    <col min="9480" max="9480" width="11.42578125" style="64"/>
    <col min="9481" max="9481" width="2.140625" style="64" customWidth="1"/>
    <col min="9482" max="9729" width="11.42578125" style="64"/>
    <col min="9730" max="9730" width="11.5703125" style="64" customWidth="1"/>
    <col min="9731" max="9731" width="44.140625" style="64" customWidth="1"/>
    <col min="9732" max="9732" width="6.7109375" style="64" customWidth="1"/>
    <col min="9733" max="9733" width="19.140625" style="64" customWidth="1"/>
    <col min="9734" max="9734" width="8.7109375" style="64" customWidth="1"/>
    <col min="9735" max="9735" width="10.42578125" style="64" customWidth="1"/>
    <col min="9736" max="9736" width="11.42578125" style="64"/>
    <col min="9737" max="9737" width="2.140625" style="64" customWidth="1"/>
    <col min="9738" max="9985" width="11.42578125" style="64"/>
    <col min="9986" max="9986" width="11.5703125" style="64" customWidth="1"/>
    <col min="9987" max="9987" width="44.140625" style="64" customWidth="1"/>
    <col min="9988" max="9988" width="6.7109375" style="64" customWidth="1"/>
    <col min="9989" max="9989" width="19.140625" style="64" customWidth="1"/>
    <col min="9990" max="9990" width="8.7109375" style="64" customWidth="1"/>
    <col min="9991" max="9991" width="10.42578125" style="64" customWidth="1"/>
    <col min="9992" max="9992" width="11.42578125" style="64"/>
    <col min="9993" max="9993" width="2.140625" style="64" customWidth="1"/>
    <col min="9994" max="10241" width="11.42578125" style="64"/>
    <col min="10242" max="10242" width="11.5703125" style="64" customWidth="1"/>
    <col min="10243" max="10243" width="44.140625" style="64" customWidth="1"/>
    <col min="10244" max="10244" width="6.7109375" style="64" customWidth="1"/>
    <col min="10245" max="10245" width="19.140625" style="64" customWidth="1"/>
    <col min="10246" max="10246" width="8.7109375" style="64" customWidth="1"/>
    <col min="10247" max="10247" width="10.42578125" style="64" customWidth="1"/>
    <col min="10248" max="10248" width="11.42578125" style="64"/>
    <col min="10249" max="10249" width="2.140625" style="64" customWidth="1"/>
    <col min="10250" max="10497" width="11.42578125" style="64"/>
    <col min="10498" max="10498" width="11.5703125" style="64" customWidth="1"/>
    <col min="10499" max="10499" width="44.140625" style="64" customWidth="1"/>
    <col min="10500" max="10500" width="6.7109375" style="64" customWidth="1"/>
    <col min="10501" max="10501" width="19.140625" style="64" customWidth="1"/>
    <col min="10502" max="10502" width="8.7109375" style="64" customWidth="1"/>
    <col min="10503" max="10503" width="10.42578125" style="64" customWidth="1"/>
    <col min="10504" max="10504" width="11.42578125" style="64"/>
    <col min="10505" max="10505" width="2.140625" style="64" customWidth="1"/>
    <col min="10506" max="10753" width="11.42578125" style="64"/>
    <col min="10754" max="10754" width="11.5703125" style="64" customWidth="1"/>
    <col min="10755" max="10755" width="44.140625" style="64" customWidth="1"/>
    <col min="10756" max="10756" width="6.7109375" style="64" customWidth="1"/>
    <col min="10757" max="10757" width="19.140625" style="64" customWidth="1"/>
    <col min="10758" max="10758" width="8.7109375" style="64" customWidth="1"/>
    <col min="10759" max="10759" width="10.42578125" style="64" customWidth="1"/>
    <col min="10760" max="10760" width="11.42578125" style="64"/>
    <col min="10761" max="10761" width="2.140625" style="64" customWidth="1"/>
    <col min="10762" max="11009" width="11.42578125" style="64"/>
    <col min="11010" max="11010" width="11.5703125" style="64" customWidth="1"/>
    <col min="11011" max="11011" width="44.140625" style="64" customWidth="1"/>
    <col min="11012" max="11012" width="6.7109375" style="64" customWidth="1"/>
    <col min="11013" max="11013" width="19.140625" style="64" customWidth="1"/>
    <col min="11014" max="11014" width="8.7109375" style="64" customWidth="1"/>
    <col min="11015" max="11015" width="10.42578125" style="64" customWidth="1"/>
    <col min="11016" max="11016" width="11.42578125" style="64"/>
    <col min="11017" max="11017" width="2.140625" style="64" customWidth="1"/>
    <col min="11018" max="11265" width="11.42578125" style="64"/>
    <col min="11266" max="11266" width="11.5703125" style="64" customWidth="1"/>
    <col min="11267" max="11267" width="44.140625" style="64" customWidth="1"/>
    <col min="11268" max="11268" width="6.7109375" style="64" customWidth="1"/>
    <col min="11269" max="11269" width="19.140625" style="64" customWidth="1"/>
    <col min="11270" max="11270" width="8.7109375" style="64" customWidth="1"/>
    <col min="11271" max="11271" width="10.42578125" style="64" customWidth="1"/>
    <col min="11272" max="11272" width="11.42578125" style="64"/>
    <col min="11273" max="11273" width="2.140625" style="64" customWidth="1"/>
    <col min="11274" max="11521" width="11.42578125" style="64"/>
    <col min="11522" max="11522" width="11.5703125" style="64" customWidth="1"/>
    <col min="11523" max="11523" width="44.140625" style="64" customWidth="1"/>
    <col min="11524" max="11524" width="6.7109375" style="64" customWidth="1"/>
    <col min="11525" max="11525" width="19.140625" style="64" customWidth="1"/>
    <col min="11526" max="11526" width="8.7109375" style="64" customWidth="1"/>
    <col min="11527" max="11527" width="10.42578125" style="64" customWidth="1"/>
    <col min="11528" max="11528" width="11.42578125" style="64"/>
    <col min="11529" max="11529" width="2.140625" style="64" customWidth="1"/>
    <col min="11530" max="11777" width="11.42578125" style="64"/>
    <col min="11778" max="11778" width="11.5703125" style="64" customWidth="1"/>
    <col min="11779" max="11779" width="44.140625" style="64" customWidth="1"/>
    <col min="11780" max="11780" width="6.7109375" style="64" customWidth="1"/>
    <col min="11781" max="11781" width="19.140625" style="64" customWidth="1"/>
    <col min="11782" max="11782" width="8.7109375" style="64" customWidth="1"/>
    <col min="11783" max="11783" width="10.42578125" style="64" customWidth="1"/>
    <col min="11784" max="11784" width="11.42578125" style="64"/>
    <col min="11785" max="11785" width="2.140625" style="64" customWidth="1"/>
    <col min="11786" max="12033" width="11.42578125" style="64"/>
    <col min="12034" max="12034" width="11.5703125" style="64" customWidth="1"/>
    <col min="12035" max="12035" width="44.140625" style="64" customWidth="1"/>
    <col min="12036" max="12036" width="6.7109375" style="64" customWidth="1"/>
    <col min="12037" max="12037" width="19.140625" style="64" customWidth="1"/>
    <col min="12038" max="12038" width="8.7109375" style="64" customWidth="1"/>
    <col min="12039" max="12039" width="10.42578125" style="64" customWidth="1"/>
    <col min="12040" max="12040" width="11.42578125" style="64"/>
    <col min="12041" max="12041" width="2.140625" style="64" customWidth="1"/>
    <col min="12042" max="12289" width="11.42578125" style="64"/>
    <col min="12290" max="12290" width="11.5703125" style="64" customWidth="1"/>
    <col min="12291" max="12291" width="44.140625" style="64" customWidth="1"/>
    <col min="12292" max="12292" width="6.7109375" style="64" customWidth="1"/>
    <col min="12293" max="12293" width="19.140625" style="64" customWidth="1"/>
    <col min="12294" max="12294" width="8.7109375" style="64" customWidth="1"/>
    <col min="12295" max="12295" width="10.42578125" style="64" customWidth="1"/>
    <col min="12296" max="12296" width="11.42578125" style="64"/>
    <col min="12297" max="12297" width="2.140625" style="64" customWidth="1"/>
    <col min="12298" max="12545" width="11.42578125" style="64"/>
    <col min="12546" max="12546" width="11.5703125" style="64" customWidth="1"/>
    <col min="12547" max="12547" width="44.140625" style="64" customWidth="1"/>
    <col min="12548" max="12548" width="6.7109375" style="64" customWidth="1"/>
    <col min="12549" max="12549" width="19.140625" style="64" customWidth="1"/>
    <col min="12550" max="12550" width="8.7109375" style="64" customWidth="1"/>
    <col min="12551" max="12551" width="10.42578125" style="64" customWidth="1"/>
    <col min="12552" max="12552" width="11.42578125" style="64"/>
    <col min="12553" max="12553" width="2.140625" style="64" customWidth="1"/>
    <col min="12554" max="12801" width="11.42578125" style="64"/>
    <col min="12802" max="12802" width="11.5703125" style="64" customWidth="1"/>
    <col min="12803" max="12803" width="44.140625" style="64" customWidth="1"/>
    <col min="12804" max="12804" width="6.7109375" style="64" customWidth="1"/>
    <col min="12805" max="12805" width="19.140625" style="64" customWidth="1"/>
    <col min="12806" max="12806" width="8.7109375" style="64" customWidth="1"/>
    <col min="12807" max="12807" width="10.42578125" style="64" customWidth="1"/>
    <col min="12808" max="12808" width="11.42578125" style="64"/>
    <col min="12809" max="12809" width="2.140625" style="64" customWidth="1"/>
    <col min="12810" max="13057" width="11.42578125" style="64"/>
    <col min="13058" max="13058" width="11.5703125" style="64" customWidth="1"/>
    <col min="13059" max="13059" width="44.140625" style="64" customWidth="1"/>
    <col min="13060" max="13060" width="6.7109375" style="64" customWidth="1"/>
    <col min="13061" max="13061" width="19.140625" style="64" customWidth="1"/>
    <col min="13062" max="13062" width="8.7109375" style="64" customWidth="1"/>
    <col min="13063" max="13063" width="10.42578125" style="64" customWidth="1"/>
    <col min="13064" max="13064" width="11.42578125" style="64"/>
    <col min="13065" max="13065" width="2.140625" style="64" customWidth="1"/>
    <col min="13066" max="13313" width="11.42578125" style="64"/>
    <col min="13314" max="13314" width="11.5703125" style="64" customWidth="1"/>
    <col min="13315" max="13315" width="44.140625" style="64" customWidth="1"/>
    <col min="13316" max="13316" width="6.7109375" style="64" customWidth="1"/>
    <col min="13317" max="13317" width="19.140625" style="64" customWidth="1"/>
    <col min="13318" max="13318" width="8.7109375" style="64" customWidth="1"/>
    <col min="13319" max="13319" width="10.42578125" style="64" customWidth="1"/>
    <col min="13320" max="13320" width="11.42578125" style="64"/>
    <col min="13321" max="13321" width="2.140625" style="64" customWidth="1"/>
    <col min="13322" max="13569" width="11.42578125" style="64"/>
    <col min="13570" max="13570" width="11.5703125" style="64" customWidth="1"/>
    <col min="13571" max="13571" width="44.140625" style="64" customWidth="1"/>
    <col min="13572" max="13572" width="6.7109375" style="64" customWidth="1"/>
    <col min="13573" max="13573" width="19.140625" style="64" customWidth="1"/>
    <col min="13574" max="13574" width="8.7109375" style="64" customWidth="1"/>
    <col min="13575" max="13575" width="10.42578125" style="64" customWidth="1"/>
    <col min="13576" max="13576" width="11.42578125" style="64"/>
    <col min="13577" max="13577" width="2.140625" style="64" customWidth="1"/>
    <col min="13578" max="13825" width="11.42578125" style="64"/>
    <col min="13826" max="13826" width="11.5703125" style="64" customWidth="1"/>
    <col min="13827" max="13827" width="44.140625" style="64" customWidth="1"/>
    <col min="13828" max="13828" width="6.7109375" style="64" customWidth="1"/>
    <col min="13829" max="13829" width="19.140625" style="64" customWidth="1"/>
    <col min="13830" max="13830" width="8.7109375" style="64" customWidth="1"/>
    <col min="13831" max="13831" width="10.42578125" style="64" customWidth="1"/>
    <col min="13832" max="13832" width="11.42578125" style="64"/>
    <col min="13833" max="13833" width="2.140625" style="64" customWidth="1"/>
    <col min="13834" max="14081" width="11.42578125" style="64"/>
    <col min="14082" max="14082" width="11.5703125" style="64" customWidth="1"/>
    <col min="14083" max="14083" width="44.140625" style="64" customWidth="1"/>
    <col min="14084" max="14084" width="6.7109375" style="64" customWidth="1"/>
    <col min="14085" max="14085" width="19.140625" style="64" customWidth="1"/>
    <col min="14086" max="14086" width="8.7109375" style="64" customWidth="1"/>
    <col min="14087" max="14087" width="10.42578125" style="64" customWidth="1"/>
    <col min="14088" max="14088" width="11.42578125" style="64"/>
    <col min="14089" max="14089" width="2.140625" style="64" customWidth="1"/>
    <col min="14090" max="14337" width="11.42578125" style="64"/>
    <col min="14338" max="14338" width="11.5703125" style="64" customWidth="1"/>
    <col min="14339" max="14339" width="44.140625" style="64" customWidth="1"/>
    <col min="14340" max="14340" width="6.7109375" style="64" customWidth="1"/>
    <col min="14341" max="14341" width="19.140625" style="64" customWidth="1"/>
    <col min="14342" max="14342" width="8.7109375" style="64" customWidth="1"/>
    <col min="14343" max="14343" width="10.42578125" style="64" customWidth="1"/>
    <col min="14344" max="14344" width="11.42578125" style="64"/>
    <col min="14345" max="14345" width="2.140625" style="64" customWidth="1"/>
    <col min="14346" max="14593" width="11.42578125" style="64"/>
    <col min="14594" max="14594" width="11.5703125" style="64" customWidth="1"/>
    <col min="14595" max="14595" width="44.140625" style="64" customWidth="1"/>
    <col min="14596" max="14596" width="6.7109375" style="64" customWidth="1"/>
    <col min="14597" max="14597" width="19.140625" style="64" customWidth="1"/>
    <col min="14598" max="14598" width="8.7109375" style="64" customWidth="1"/>
    <col min="14599" max="14599" width="10.42578125" style="64" customWidth="1"/>
    <col min="14600" max="14600" width="11.42578125" style="64"/>
    <col min="14601" max="14601" width="2.140625" style="64" customWidth="1"/>
    <col min="14602" max="14849" width="11.42578125" style="64"/>
    <col min="14850" max="14850" width="11.5703125" style="64" customWidth="1"/>
    <col min="14851" max="14851" width="44.140625" style="64" customWidth="1"/>
    <col min="14852" max="14852" width="6.7109375" style="64" customWidth="1"/>
    <col min="14853" max="14853" width="19.140625" style="64" customWidth="1"/>
    <col min="14854" max="14854" width="8.7109375" style="64" customWidth="1"/>
    <col min="14855" max="14855" width="10.42578125" style="64" customWidth="1"/>
    <col min="14856" max="14856" width="11.42578125" style="64"/>
    <col min="14857" max="14857" width="2.140625" style="64" customWidth="1"/>
    <col min="14858" max="15105" width="11.42578125" style="64"/>
    <col min="15106" max="15106" width="11.5703125" style="64" customWidth="1"/>
    <col min="15107" max="15107" width="44.140625" style="64" customWidth="1"/>
    <col min="15108" max="15108" width="6.7109375" style="64" customWidth="1"/>
    <col min="15109" max="15109" width="19.140625" style="64" customWidth="1"/>
    <col min="15110" max="15110" width="8.7109375" style="64" customWidth="1"/>
    <col min="15111" max="15111" width="10.42578125" style="64" customWidth="1"/>
    <col min="15112" max="15112" width="11.42578125" style="64"/>
    <col min="15113" max="15113" width="2.140625" style="64" customWidth="1"/>
    <col min="15114" max="15361" width="11.42578125" style="64"/>
    <col min="15362" max="15362" width="11.5703125" style="64" customWidth="1"/>
    <col min="15363" max="15363" width="44.140625" style="64" customWidth="1"/>
    <col min="15364" max="15364" width="6.7109375" style="64" customWidth="1"/>
    <col min="15365" max="15365" width="19.140625" style="64" customWidth="1"/>
    <col min="15366" max="15366" width="8.7109375" style="64" customWidth="1"/>
    <col min="15367" max="15367" width="10.42578125" style="64" customWidth="1"/>
    <col min="15368" max="15368" width="11.42578125" style="64"/>
    <col min="15369" max="15369" width="2.140625" style="64" customWidth="1"/>
    <col min="15370" max="15617" width="11.42578125" style="64"/>
    <col min="15618" max="15618" width="11.5703125" style="64" customWidth="1"/>
    <col min="15619" max="15619" width="44.140625" style="64" customWidth="1"/>
    <col min="15620" max="15620" width="6.7109375" style="64" customWidth="1"/>
    <col min="15621" max="15621" width="19.140625" style="64" customWidth="1"/>
    <col min="15622" max="15622" width="8.7109375" style="64" customWidth="1"/>
    <col min="15623" max="15623" width="10.42578125" style="64" customWidth="1"/>
    <col min="15624" max="15624" width="11.42578125" style="64"/>
    <col min="15625" max="15625" width="2.140625" style="64" customWidth="1"/>
    <col min="15626" max="15873" width="11.42578125" style="64"/>
    <col min="15874" max="15874" width="11.5703125" style="64" customWidth="1"/>
    <col min="15875" max="15875" width="44.140625" style="64" customWidth="1"/>
    <col min="15876" max="15876" width="6.7109375" style="64" customWidth="1"/>
    <col min="15877" max="15877" width="19.140625" style="64" customWidth="1"/>
    <col min="15878" max="15878" width="8.7109375" style="64" customWidth="1"/>
    <col min="15879" max="15879" width="10.42578125" style="64" customWidth="1"/>
    <col min="15880" max="15880" width="11.42578125" style="64"/>
    <col min="15881" max="15881" width="2.140625" style="64" customWidth="1"/>
    <col min="15882" max="16129" width="11.42578125" style="64"/>
    <col min="16130" max="16130" width="11.5703125" style="64" customWidth="1"/>
    <col min="16131" max="16131" width="44.140625" style="64" customWidth="1"/>
    <col min="16132" max="16132" width="6.7109375" style="64" customWidth="1"/>
    <col min="16133" max="16133" width="19.140625" style="64" customWidth="1"/>
    <col min="16134" max="16134" width="8.7109375" style="64" customWidth="1"/>
    <col min="16135" max="16135" width="10.42578125" style="64" customWidth="1"/>
    <col min="16136" max="16136" width="11.42578125" style="64"/>
    <col min="16137" max="16137" width="2.140625" style="64" customWidth="1"/>
    <col min="16138" max="16384" width="11.42578125" style="64"/>
  </cols>
  <sheetData>
    <row r="1" spans="1:7" x14ac:dyDescent="0.2">
      <c r="A1" s="63"/>
    </row>
    <row r="2" spans="1:7" ht="12.75" customHeight="1" x14ac:dyDescent="0.2">
      <c r="A2" s="63"/>
      <c r="D2" s="66"/>
      <c r="F2" s="119" t="s">
        <v>63</v>
      </c>
      <c r="G2" s="120"/>
    </row>
    <row r="3" spans="1:7" x14ac:dyDescent="0.2">
      <c r="A3" s="63"/>
      <c r="C3" s="126" t="s">
        <v>21</v>
      </c>
      <c r="D3" s="126"/>
    </row>
    <row r="4" spans="1:7" ht="15" x14ac:dyDescent="0.25">
      <c r="A4" s="63"/>
      <c r="C4" s="126" t="s">
        <v>22</v>
      </c>
      <c r="D4" s="126"/>
      <c r="F4" s="67"/>
    </row>
    <row r="5" spans="1:7" ht="15" x14ac:dyDescent="0.25">
      <c r="A5" s="63"/>
      <c r="F5" s="67"/>
    </row>
    <row r="6" spans="1:7" ht="8.25" customHeight="1" x14ac:dyDescent="0.2">
      <c r="A6" s="63"/>
    </row>
    <row r="7" spans="1:7" ht="39.950000000000003" customHeight="1" x14ac:dyDescent="0.25">
      <c r="A7" s="121" t="s">
        <v>65</v>
      </c>
      <c r="B7" s="121"/>
      <c r="C7" s="121"/>
      <c r="D7" s="121"/>
      <c r="E7" s="121"/>
      <c r="F7" s="121"/>
      <c r="G7" s="121"/>
    </row>
    <row r="8" spans="1:7" ht="8.25" customHeight="1" x14ac:dyDescent="0.2">
      <c r="A8" s="63"/>
      <c r="D8" s="65"/>
      <c r="E8" s="65"/>
      <c r="F8" s="64"/>
      <c r="G8" s="64"/>
    </row>
    <row r="9" spans="1:7" ht="15" x14ac:dyDescent="0.25">
      <c r="A9" s="63"/>
      <c r="B9" s="68" t="s">
        <v>1</v>
      </c>
      <c r="C9" s="68"/>
      <c r="D9" s="69">
        <v>8</v>
      </c>
      <c r="E9" s="70" t="s">
        <v>57</v>
      </c>
      <c r="F9" s="70" t="s">
        <v>62</v>
      </c>
      <c r="G9" s="71"/>
    </row>
    <row r="10" spans="1:7" ht="4.5" customHeight="1" x14ac:dyDescent="0.25">
      <c r="A10" s="63"/>
      <c r="B10" s="63"/>
      <c r="C10" s="63"/>
      <c r="D10" s="72"/>
      <c r="E10" s="72"/>
      <c r="F10" s="63"/>
      <c r="G10" s="73"/>
    </row>
    <row r="11" spans="1:7" ht="15.75" x14ac:dyDescent="0.25">
      <c r="A11" s="63"/>
      <c r="B11" s="74" t="s">
        <v>5</v>
      </c>
      <c r="C11" s="129"/>
      <c r="D11" s="130"/>
      <c r="E11" s="131"/>
      <c r="F11" s="75"/>
      <c r="G11" s="73"/>
    </row>
    <row r="12" spans="1:7" ht="15" x14ac:dyDescent="0.25">
      <c r="A12" s="63"/>
      <c r="B12" s="63"/>
      <c r="C12" s="63"/>
      <c r="D12" s="72"/>
      <c r="E12" s="63"/>
      <c r="F12" s="75"/>
      <c r="G12" s="73"/>
    </row>
    <row r="13" spans="1:7" ht="15" x14ac:dyDescent="0.25">
      <c r="A13" s="63"/>
      <c r="B13" s="63"/>
      <c r="C13" s="63"/>
      <c r="D13" s="72"/>
      <c r="E13" s="63"/>
      <c r="F13" s="75"/>
      <c r="G13" s="73"/>
    </row>
    <row r="14" spans="1:7" x14ac:dyDescent="0.2">
      <c r="A14" s="63"/>
    </row>
    <row r="15" spans="1:7" ht="20.25" x14ac:dyDescent="0.3">
      <c r="A15" s="122" t="s">
        <v>23</v>
      </c>
      <c r="B15" s="123"/>
      <c r="C15" s="123"/>
      <c r="D15" s="123"/>
      <c r="E15" s="123"/>
      <c r="F15" s="123"/>
      <c r="G15" s="124"/>
    </row>
    <row r="16" spans="1:7" s="76" customFormat="1" ht="45" customHeight="1" x14ac:dyDescent="0.2">
      <c r="A16" s="86" t="s">
        <v>28</v>
      </c>
      <c r="B16" s="86" t="s">
        <v>29</v>
      </c>
      <c r="C16" s="86" t="s">
        <v>30</v>
      </c>
      <c r="D16" s="127" t="s">
        <v>31</v>
      </c>
      <c r="E16" s="128"/>
      <c r="F16" s="125" t="s">
        <v>32</v>
      </c>
      <c r="G16" s="125"/>
    </row>
    <row r="17" spans="1:7" s="76" customFormat="1" ht="23.1" customHeight="1" x14ac:dyDescent="0.2">
      <c r="A17" s="87" t="s">
        <v>33</v>
      </c>
      <c r="B17" s="84"/>
      <c r="C17" s="88"/>
      <c r="D17" s="106"/>
      <c r="E17" s="107"/>
      <c r="F17" s="114"/>
      <c r="G17" s="115"/>
    </row>
    <row r="18" spans="1:7" s="76" customFormat="1" ht="23.1" customHeight="1" x14ac:dyDescent="0.2">
      <c r="A18" s="87" t="s">
        <v>34</v>
      </c>
      <c r="B18" s="84"/>
      <c r="C18" s="88"/>
      <c r="D18" s="106"/>
      <c r="E18" s="107"/>
      <c r="F18" s="114"/>
      <c r="G18" s="115"/>
    </row>
    <row r="19" spans="1:7" s="76" customFormat="1" ht="23.1" customHeight="1" x14ac:dyDescent="0.2">
      <c r="A19" s="87" t="s">
        <v>35</v>
      </c>
      <c r="B19" s="84"/>
      <c r="C19" s="88"/>
      <c r="D19" s="106"/>
      <c r="E19" s="107"/>
      <c r="F19" s="114"/>
      <c r="G19" s="115"/>
    </row>
    <row r="20" spans="1:7" s="76" customFormat="1" ht="23.1" customHeight="1" x14ac:dyDescent="0.2">
      <c r="A20" s="87" t="s">
        <v>36</v>
      </c>
      <c r="B20" s="84"/>
      <c r="C20" s="88"/>
      <c r="D20" s="106"/>
      <c r="E20" s="107"/>
      <c r="F20" s="114"/>
      <c r="G20" s="115"/>
    </row>
    <row r="21" spans="1:7" s="76" customFormat="1" ht="23.1" customHeight="1" x14ac:dyDescent="0.2">
      <c r="A21" s="87" t="s">
        <v>37</v>
      </c>
      <c r="B21" s="84"/>
      <c r="C21" s="88"/>
      <c r="D21" s="106"/>
      <c r="E21" s="107"/>
      <c r="F21" s="114"/>
      <c r="G21" s="115"/>
    </row>
    <row r="22" spans="1:7" s="76" customFormat="1" ht="23.1" customHeight="1" x14ac:dyDescent="0.2">
      <c r="A22" s="87" t="s">
        <v>38</v>
      </c>
      <c r="B22" s="84"/>
      <c r="C22" s="88"/>
      <c r="D22" s="106"/>
      <c r="E22" s="107"/>
      <c r="F22" s="114"/>
      <c r="G22" s="115"/>
    </row>
    <row r="23" spans="1:7" s="76" customFormat="1" ht="23.1" customHeight="1" x14ac:dyDescent="0.2">
      <c r="A23" s="87" t="s">
        <v>39</v>
      </c>
      <c r="B23" s="84"/>
      <c r="C23" s="88"/>
      <c r="D23" s="106"/>
      <c r="E23" s="107"/>
      <c r="F23" s="114"/>
      <c r="G23" s="115"/>
    </row>
    <row r="24" spans="1:7" s="76" customFormat="1" ht="23.1" customHeight="1" x14ac:dyDescent="0.2">
      <c r="A24" s="87" t="s">
        <v>40</v>
      </c>
      <c r="B24" s="77"/>
      <c r="C24" s="89"/>
      <c r="D24" s="106"/>
      <c r="E24" s="107"/>
      <c r="F24" s="114"/>
      <c r="G24" s="115"/>
    </row>
    <row r="25" spans="1:7" s="76" customFormat="1" ht="23.1" customHeight="1" x14ac:dyDescent="0.2">
      <c r="A25" s="87" t="s">
        <v>41</v>
      </c>
      <c r="B25" s="77"/>
      <c r="C25" s="89"/>
      <c r="D25" s="106"/>
      <c r="E25" s="107"/>
      <c r="F25" s="114"/>
      <c r="G25" s="115"/>
    </row>
    <row r="26" spans="1:7" s="76" customFormat="1" ht="23.1" customHeight="1" x14ac:dyDescent="0.2">
      <c r="A26" s="87" t="s">
        <v>42</v>
      </c>
      <c r="B26" s="77"/>
      <c r="C26" s="89"/>
      <c r="D26" s="106"/>
      <c r="E26" s="107"/>
      <c r="F26" s="114"/>
      <c r="G26" s="115"/>
    </row>
    <row r="27" spans="1:7" s="76" customFormat="1" ht="23.1" customHeight="1" x14ac:dyDescent="0.2">
      <c r="A27" s="87" t="s">
        <v>44</v>
      </c>
      <c r="B27" s="77"/>
      <c r="C27" s="89"/>
      <c r="D27" s="106"/>
      <c r="E27" s="107"/>
      <c r="F27" s="114"/>
      <c r="G27" s="115"/>
    </row>
    <row r="28" spans="1:7" s="76" customFormat="1" ht="23.1" customHeight="1" x14ac:dyDescent="0.2">
      <c r="A28" s="87" t="s">
        <v>64</v>
      </c>
      <c r="B28" s="77"/>
      <c r="C28" s="89"/>
      <c r="D28" s="101"/>
      <c r="E28" s="102"/>
      <c r="F28" s="103"/>
      <c r="G28" s="104"/>
    </row>
    <row r="29" spans="1:7" s="76" customFormat="1" ht="23.1" customHeight="1" x14ac:dyDescent="0.2">
      <c r="A29" s="87" t="s">
        <v>43</v>
      </c>
      <c r="B29" s="77"/>
      <c r="C29" s="89"/>
      <c r="D29" s="106"/>
      <c r="E29" s="107"/>
      <c r="F29" s="114"/>
      <c r="G29" s="115"/>
    </row>
    <row r="30" spans="1:7" ht="32.25" customHeight="1" x14ac:dyDescent="0.2">
      <c r="A30" s="90" t="s">
        <v>24</v>
      </c>
      <c r="B30" s="85"/>
      <c r="C30" s="85"/>
      <c r="D30" s="108"/>
      <c r="E30" s="109"/>
      <c r="F30" s="116"/>
      <c r="G30" s="116"/>
    </row>
    <row r="31" spans="1:7" ht="60" customHeight="1" x14ac:dyDescent="0.25">
      <c r="A31" s="78"/>
      <c r="B31" s="117"/>
      <c r="C31" s="117"/>
      <c r="D31" s="117"/>
      <c r="E31" s="117"/>
      <c r="F31" s="117"/>
      <c r="G31" s="79"/>
    </row>
    <row r="32" spans="1:7" ht="34.5" customHeight="1" x14ac:dyDescent="0.25">
      <c r="A32" s="78"/>
      <c r="B32" s="118" t="s">
        <v>25</v>
      </c>
      <c r="C32" s="118"/>
      <c r="D32" s="118"/>
      <c r="E32" s="118"/>
      <c r="F32" s="118"/>
      <c r="G32" s="79"/>
    </row>
    <row r="33" spans="1:7" ht="15" x14ac:dyDescent="0.2">
      <c r="A33" s="80"/>
      <c r="B33" s="80"/>
      <c r="C33" s="80"/>
      <c r="D33" s="80"/>
      <c r="E33" s="80"/>
      <c r="F33" s="79"/>
      <c r="G33" s="79"/>
    </row>
    <row r="34" spans="1:7" ht="15" x14ac:dyDescent="0.2">
      <c r="A34" s="110" t="s">
        <v>4</v>
      </c>
      <c r="B34" s="110"/>
      <c r="C34" s="83"/>
      <c r="D34" s="111"/>
      <c r="E34" s="112"/>
      <c r="F34" s="113"/>
      <c r="G34" s="79"/>
    </row>
    <row r="35" spans="1:7" ht="15" x14ac:dyDescent="0.2">
      <c r="A35" s="80"/>
      <c r="B35" s="80"/>
      <c r="C35" s="80"/>
      <c r="D35" s="80"/>
      <c r="E35" s="80"/>
      <c r="F35" s="79"/>
      <c r="G35" s="79"/>
    </row>
    <row r="36" spans="1:7" ht="31.5" x14ac:dyDescent="0.25">
      <c r="A36" s="80"/>
      <c r="B36" s="81" t="s">
        <v>26</v>
      </c>
      <c r="C36" s="81"/>
      <c r="D36" s="74" t="s">
        <v>0</v>
      </c>
      <c r="E36" s="82" t="s">
        <v>27</v>
      </c>
      <c r="F36" s="78" t="s">
        <v>62</v>
      </c>
      <c r="G36" s="79"/>
    </row>
    <row r="37" spans="1:7" ht="15" x14ac:dyDescent="0.2">
      <c r="A37" s="80"/>
      <c r="B37" s="80"/>
      <c r="C37" s="80"/>
      <c r="D37" s="80"/>
      <c r="E37" s="80"/>
      <c r="F37" s="79"/>
      <c r="G37" s="79"/>
    </row>
  </sheetData>
  <mergeCells count="38">
    <mergeCell ref="F17:G17"/>
    <mergeCell ref="F2:G2"/>
    <mergeCell ref="A7:G7"/>
    <mergeCell ref="A15:G15"/>
    <mergeCell ref="F16:G16"/>
    <mergeCell ref="C3:D3"/>
    <mergeCell ref="C4:D4"/>
    <mergeCell ref="D16:E16"/>
    <mergeCell ref="D17:E17"/>
    <mergeCell ref="C11:E11"/>
    <mergeCell ref="A34:B34"/>
    <mergeCell ref="D34:F34"/>
    <mergeCell ref="F18:G18"/>
    <mergeCell ref="F19:G19"/>
    <mergeCell ref="F20:G20"/>
    <mergeCell ref="F21:G21"/>
    <mergeCell ref="F22:G22"/>
    <mergeCell ref="F23:G23"/>
    <mergeCell ref="F24:G24"/>
    <mergeCell ref="F25:G25"/>
    <mergeCell ref="F30:G30"/>
    <mergeCell ref="B31:F31"/>
    <mergeCell ref="B32:F32"/>
    <mergeCell ref="F26:G26"/>
    <mergeCell ref="F27:G27"/>
    <mergeCell ref="F29:G29"/>
    <mergeCell ref="D18:E18"/>
    <mergeCell ref="D19:E19"/>
    <mergeCell ref="D20:E20"/>
    <mergeCell ref="D21:E21"/>
    <mergeCell ref="D22:E22"/>
    <mergeCell ref="D29:E29"/>
    <mergeCell ref="D30:E30"/>
    <mergeCell ref="D23:E23"/>
    <mergeCell ref="D24:E24"/>
    <mergeCell ref="D25:E25"/>
    <mergeCell ref="D26:E26"/>
    <mergeCell ref="D27:E27"/>
  </mergeCells>
  <printOptions horizontalCentered="1"/>
  <pageMargins left="0.19685039370078741" right="0.19685039370078741" top="0.19685039370078741" bottom="0.39370078740157483" header="0" footer="0"/>
  <pageSetup scale="89" orientation="portrait" horizontalDpi="1200" verticalDpi="1200" r:id="rId1"/>
  <headerFooter alignWithMargins="0">
    <oddFooter>&amp;C&amp;"Comic Sans MS,Normal"&amp;8Página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6"/>
  <sheetViews>
    <sheetView showGridLines="0" tabSelected="1" view="pageBreakPreview" topLeftCell="A34" zoomScale="80" zoomScaleNormal="80" zoomScaleSheetLayoutView="80" workbookViewId="0">
      <selection activeCell="C45" sqref="C45"/>
    </sheetView>
  </sheetViews>
  <sheetFormatPr baseColWidth="10" defaultColWidth="8.7109375" defaultRowHeight="12.75" x14ac:dyDescent="0.2"/>
  <cols>
    <col min="1" max="1" width="4.28515625" style="1" customWidth="1"/>
    <col min="2" max="2" width="14.85546875" style="1" customWidth="1"/>
    <col min="3" max="3" width="13.28515625" style="1" customWidth="1"/>
    <col min="4" max="4" width="14.42578125" style="1" customWidth="1"/>
    <col min="5" max="5" width="13.42578125" style="1" customWidth="1"/>
    <col min="6" max="6" width="15" style="1" customWidth="1"/>
    <col min="7" max="7" width="11.7109375" style="1" customWidth="1"/>
    <col min="8" max="8" width="15.28515625" style="1" customWidth="1"/>
    <col min="9" max="9" width="14.28515625" style="1" customWidth="1"/>
    <col min="10" max="10" width="15.140625" style="1" customWidth="1"/>
    <col min="11" max="11" width="14.42578125" style="1" customWidth="1"/>
    <col min="12" max="252" width="11.42578125" style="1" customWidth="1"/>
    <col min="253" max="253" width="4.85546875" style="1" customWidth="1"/>
    <col min="254" max="16384" width="8.7109375" style="1"/>
  </cols>
  <sheetData>
    <row r="1" spans="1:11" x14ac:dyDescent="0.2">
      <c r="A1" s="17"/>
      <c r="B1" s="16"/>
      <c r="C1" s="16"/>
      <c r="D1" s="16"/>
      <c r="E1" s="54"/>
      <c r="F1" s="54"/>
      <c r="G1" s="16"/>
      <c r="H1" s="53"/>
      <c r="I1" s="53"/>
      <c r="J1" s="53"/>
      <c r="K1" s="52"/>
    </row>
    <row r="2" spans="1:11" ht="12.75" customHeight="1" x14ac:dyDescent="0.2">
      <c r="A2" s="49"/>
      <c r="B2" s="25"/>
      <c r="C2" s="25"/>
      <c r="D2" s="25"/>
      <c r="E2" s="4"/>
      <c r="F2" s="4"/>
      <c r="G2" s="51" t="s">
        <v>2</v>
      </c>
      <c r="H2" s="50" t="s">
        <v>1</v>
      </c>
      <c r="I2" s="21"/>
      <c r="J2" s="147" t="s">
        <v>66</v>
      </c>
      <c r="K2" s="148"/>
    </row>
    <row r="3" spans="1:11" ht="12.75" customHeight="1" x14ac:dyDescent="0.2">
      <c r="A3" s="49"/>
      <c r="B3" s="25"/>
      <c r="C3" s="25"/>
      <c r="D3" s="25"/>
      <c r="E3" s="4"/>
      <c r="F3" s="4"/>
      <c r="G3" s="48"/>
      <c r="H3" s="21"/>
      <c r="I3" s="21"/>
      <c r="J3" s="149"/>
      <c r="K3" s="150"/>
    </row>
    <row r="4" spans="1:11" x14ac:dyDescent="0.2">
      <c r="A4" s="49"/>
      <c r="B4" s="25"/>
      <c r="C4" s="25"/>
      <c r="D4" s="25"/>
      <c r="E4" s="48"/>
      <c r="F4" s="48"/>
      <c r="G4" s="48"/>
      <c r="H4" s="21"/>
      <c r="I4" s="21"/>
      <c r="J4" s="47"/>
      <c r="K4" s="46"/>
    </row>
    <row r="5" spans="1:11" x14ac:dyDescent="0.2">
      <c r="A5" s="49"/>
      <c r="B5" s="25"/>
      <c r="C5" s="25"/>
      <c r="D5" s="25"/>
      <c r="E5" s="48"/>
      <c r="F5" s="48"/>
      <c r="G5" s="48"/>
      <c r="H5" s="21"/>
      <c r="I5" s="21"/>
      <c r="J5" s="47"/>
      <c r="K5" s="46"/>
    </row>
    <row r="6" spans="1:11" x14ac:dyDescent="0.2">
      <c r="A6" s="49"/>
      <c r="B6" s="25"/>
      <c r="C6" s="25"/>
      <c r="D6" s="25"/>
      <c r="E6" s="48"/>
      <c r="F6" s="48"/>
      <c r="G6" s="48"/>
      <c r="H6" s="21"/>
      <c r="I6" s="21"/>
      <c r="J6" s="47"/>
      <c r="K6" s="46"/>
    </row>
    <row r="7" spans="1:11" ht="39.950000000000003" customHeight="1" x14ac:dyDescent="0.2">
      <c r="A7" s="151" t="s">
        <v>67</v>
      </c>
      <c r="B7" s="152"/>
      <c r="C7" s="152"/>
      <c r="D7" s="152"/>
      <c r="E7" s="152"/>
      <c r="F7" s="152"/>
      <c r="G7" s="152"/>
      <c r="H7" s="152"/>
      <c r="I7" s="152"/>
      <c r="J7" s="152"/>
      <c r="K7" s="153"/>
    </row>
    <row r="8" spans="1:11" ht="5.0999999999999996" customHeight="1" x14ac:dyDescent="0.3">
      <c r="A8" s="45"/>
      <c r="B8" s="44"/>
      <c r="C8" s="44"/>
      <c r="D8" s="44"/>
      <c r="E8" s="44"/>
      <c r="F8" s="44"/>
      <c r="G8" s="44"/>
      <c r="H8" s="44"/>
      <c r="I8" s="44"/>
      <c r="J8" s="44"/>
      <c r="K8" s="43"/>
    </row>
    <row r="9" spans="1:11" ht="15.75" x14ac:dyDescent="0.2">
      <c r="A9" s="42"/>
      <c r="B9" s="41"/>
      <c r="C9" s="41"/>
      <c r="D9" s="41"/>
      <c r="E9" s="154" t="s">
        <v>13</v>
      </c>
      <c r="F9" s="154"/>
      <c r="G9" s="154"/>
      <c r="H9" s="154"/>
      <c r="I9" s="154"/>
      <c r="J9" s="40" t="s">
        <v>68</v>
      </c>
      <c r="K9" s="39"/>
    </row>
    <row r="10" spans="1:11" ht="5.0999999999999996" customHeight="1" x14ac:dyDescent="0.25">
      <c r="A10" s="38"/>
      <c r="B10" s="37"/>
      <c r="C10" s="37"/>
      <c r="D10" s="37"/>
      <c r="E10" s="37"/>
      <c r="F10" s="37"/>
      <c r="G10" s="36"/>
      <c r="H10" s="36"/>
      <c r="I10" s="36"/>
      <c r="J10" s="35"/>
      <c r="K10" s="34"/>
    </row>
    <row r="11" spans="1:11" x14ac:dyDescent="0.2">
      <c r="A11" s="33"/>
      <c r="B11" s="32"/>
      <c r="C11" s="4"/>
      <c r="D11" s="4"/>
      <c r="E11" s="30" t="s">
        <v>1</v>
      </c>
      <c r="F11" s="31">
        <v>15</v>
      </c>
      <c r="G11" s="30" t="s">
        <v>0</v>
      </c>
      <c r="H11" s="29" t="s">
        <v>69</v>
      </c>
      <c r="I11" s="28" t="s">
        <v>70</v>
      </c>
      <c r="J11" s="21"/>
      <c r="K11" s="20"/>
    </row>
    <row r="12" spans="1:11" ht="5.0999999999999996" customHeight="1" x14ac:dyDescent="0.2">
      <c r="A12" s="22"/>
      <c r="B12" s="21"/>
      <c r="C12" s="21"/>
      <c r="D12" s="21"/>
      <c r="E12" s="21"/>
      <c r="F12" s="21"/>
      <c r="G12" s="21"/>
      <c r="H12" s="21"/>
      <c r="I12" s="21"/>
      <c r="J12" s="21"/>
      <c r="K12" s="20"/>
    </row>
    <row r="13" spans="1:11" x14ac:dyDescent="0.2">
      <c r="A13" s="27"/>
      <c r="B13" s="26"/>
      <c r="C13" s="26"/>
      <c r="D13" s="23" t="s">
        <v>5</v>
      </c>
      <c r="E13" s="155"/>
      <c r="F13" s="156"/>
      <c r="G13" s="156"/>
      <c r="H13" s="157"/>
      <c r="I13" s="23" t="s">
        <v>6</v>
      </c>
      <c r="J13" s="139"/>
      <c r="K13" s="140"/>
    </row>
    <row r="14" spans="1:11" x14ac:dyDescent="0.2">
      <c r="A14" s="27"/>
      <c r="B14" s="26"/>
      <c r="C14" s="26"/>
      <c r="D14" s="25"/>
      <c r="E14" s="24"/>
      <c r="F14" s="24"/>
      <c r="G14" s="24"/>
      <c r="H14" s="24"/>
      <c r="I14" s="23" t="s">
        <v>7</v>
      </c>
      <c r="J14" s="139"/>
      <c r="K14" s="140"/>
    </row>
    <row r="15" spans="1:11" x14ac:dyDescent="0.2">
      <c r="A15" s="27"/>
      <c r="B15" s="26"/>
      <c r="C15" s="26"/>
      <c r="D15" s="25"/>
      <c r="E15" s="24"/>
      <c r="F15" s="24"/>
      <c r="G15" s="24"/>
      <c r="H15" s="24"/>
      <c r="I15" s="23" t="s">
        <v>8</v>
      </c>
      <c r="J15" s="141"/>
      <c r="K15" s="142"/>
    </row>
    <row r="16" spans="1:11" ht="6.75" customHeight="1" thickBot="1" x14ac:dyDescent="0.25">
      <c r="A16" s="27"/>
      <c r="B16" s="26"/>
      <c r="C16" s="26"/>
      <c r="D16" s="25"/>
      <c r="E16" s="24"/>
      <c r="F16" s="24"/>
      <c r="G16" s="24"/>
      <c r="H16" s="24"/>
      <c r="I16" s="23"/>
      <c r="J16" s="58"/>
      <c r="K16" s="59"/>
    </row>
    <row r="17" spans="1:256" x14ac:dyDescent="0.2">
      <c r="A17" s="55" t="s">
        <v>14</v>
      </c>
      <c r="B17" s="56"/>
      <c r="C17" s="56"/>
      <c r="D17" s="56"/>
      <c r="E17" s="57"/>
      <c r="F17" s="57"/>
      <c r="G17" s="57"/>
      <c r="H17" s="56"/>
      <c r="I17" s="56"/>
      <c r="J17" s="56"/>
      <c r="K17" s="52"/>
    </row>
    <row r="18" spans="1:256" ht="45.75" customHeight="1" thickBot="1" x14ac:dyDescent="0.25">
      <c r="A18" s="200" t="s">
        <v>15</v>
      </c>
      <c r="B18" s="201"/>
      <c r="C18" s="201"/>
      <c r="D18" s="201"/>
      <c r="E18" s="201"/>
      <c r="F18" s="201"/>
      <c r="G18" s="201"/>
      <c r="H18" s="201"/>
      <c r="I18" s="201"/>
      <c r="J18" s="201"/>
      <c r="K18" s="202"/>
    </row>
    <row r="19" spans="1:256" s="97" customFormat="1" ht="14.25" customHeight="1" x14ac:dyDescent="0.2">
      <c r="A19" s="96" t="s">
        <v>12</v>
      </c>
      <c r="B19" s="181" t="s">
        <v>51</v>
      </c>
      <c r="C19" s="182"/>
      <c r="D19" s="182"/>
      <c r="E19" s="182"/>
      <c r="F19" s="182"/>
      <c r="G19" s="183"/>
      <c r="H19" s="143" t="s">
        <v>52</v>
      </c>
      <c r="I19" s="184"/>
      <c r="J19" s="143" t="s">
        <v>53</v>
      </c>
      <c r="K19" s="144"/>
      <c r="L19" s="99"/>
    </row>
    <row r="20" spans="1:256" s="97" customFormat="1" ht="12" customHeight="1" x14ac:dyDescent="0.2">
      <c r="A20" s="98" t="s">
        <v>19</v>
      </c>
      <c r="B20" s="188" t="s">
        <v>18</v>
      </c>
      <c r="C20" s="189"/>
      <c r="D20" s="189"/>
      <c r="E20" s="189"/>
      <c r="F20" s="189"/>
      <c r="G20" s="190"/>
      <c r="H20" s="185"/>
      <c r="I20" s="186"/>
      <c r="J20" s="145"/>
      <c r="K20" s="146"/>
      <c r="L20" s="99"/>
    </row>
    <row r="21" spans="1:256" s="97" customFormat="1" ht="12" customHeight="1" x14ac:dyDescent="0.2">
      <c r="A21" s="134">
        <v>1</v>
      </c>
      <c r="B21" s="191" t="s">
        <v>54</v>
      </c>
      <c r="C21" s="192"/>
      <c r="D21" s="192"/>
      <c r="E21" s="192"/>
      <c r="F21" s="192"/>
      <c r="G21" s="193"/>
      <c r="H21" s="185"/>
      <c r="I21" s="186"/>
      <c r="J21" s="136" t="s">
        <v>17</v>
      </c>
      <c r="K21" s="137"/>
      <c r="L21" s="138"/>
    </row>
    <row r="22" spans="1:256" s="97" customFormat="1" ht="12" customHeight="1" x14ac:dyDescent="0.2">
      <c r="A22" s="135"/>
      <c r="B22" s="194"/>
      <c r="C22" s="195"/>
      <c r="D22" s="195"/>
      <c r="E22" s="195"/>
      <c r="F22" s="195"/>
      <c r="G22" s="196"/>
      <c r="H22" s="145"/>
      <c r="I22" s="187"/>
      <c r="J22" s="105" t="s">
        <v>55</v>
      </c>
      <c r="K22" s="100" t="s">
        <v>56</v>
      </c>
      <c r="L22" s="138"/>
    </row>
    <row r="23" spans="1:256" s="61" customFormat="1" ht="51.75" customHeight="1" x14ac:dyDescent="0.2">
      <c r="A23" s="62">
        <v>1</v>
      </c>
      <c r="B23" s="198" t="s">
        <v>59</v>
      </c>
      <c r="C23" s="198"/>
      <c r="D23" s="198"/>
      <c r="E23" s="198"/>
      <c r="F23" s="198"/>
      <c r="G23" s="198"/>
      <c r="H23" s="132"/>
      <c r="I23" s="133"/>
      <c r="J23" s="60"/>
      <c r="K23" s="95"/>
    </row>
    <row r="24" spans="1:256" s="61" customFormat="1" ht="39" customHeight="1" x14ac:dyDescent="0.2">
      <c r="A24" s="62">
        <v>2</v>
      </c>
      <c r="B24" s="198" t="s">
        <v>60</v>
      </c>
      <c r="C24" s="198"/>
      <c r="D24" s="198"/>
      <c r="E24" s="198"/>
      <c r="F24" s="198"/>
      <c r="G24" s="198"/>
      <c r="H24" s="132"/>
      <c r="I24" s="133"/>
      <c r="J24" s="60"/>
      <c r="K24" s="95"/>
    </row>
    <row r="25" spans="1:256" s="61" customFormat="1" ht="60.75" customHeight="1" x14ac:dyDescent="0.2">
      <c r="A25" s="62">
        <v>3</v>
      </c>
      <c r="B25" s="198" t="s">
        <v>71</v>
      </c>
      <c r="C25" s="198"/>
      <c r="D25" s="198"/>
      <c r="E25" s="198"/>
      <c r="F25" s="198"/>
      <c r="G25" s="198"/>
      <c r="H25" s="132"/>
      <c r="I25" s="133"/>
      <c r="J25" s="60"/>
      <c r="K25" s="95"/>
    </row>
    <row r="26" spans="1:256" s="61" customFormat="1" ht="40.5" customHeight="1" x14ac:dyDescent="0.2">
      <c r="A26" s="62">
        <v>4</v>
      </c>
      <c r="B26" s="198" t="s">
        <v>45</v>
      </c>
      <c r="C26" s="198"/>
      <c r="D26" s="198"/>
      <c r="E26" s="198"/>
      <c r="F26" s="198"/>
      <c r="G26" s="198"/>
      <c r="H26" s="132"/>
      <c r="I26" s="133"/>
      <c r="J26" s="60"/>
      <c r="K26" s="95"/>
    </row>
    <row r="27" spans="1:256" s="61" customFormat="1" ht="60" customHeight="1" x14ac:dyDescent="0.2">
      <c r="A27" s="62">
        <v>5</v>
      </c>
      <c r="B27" s="198" t="s">
        <v>20</v>
      </c>
      <c r="C27" s="198"/>
      <c r="D27" s="198"/>
      <c r="E27" s="198"/>
      <c r="F27" s="198"/>
      <c r="G27" s="198"/>
      <c r="H27" s="132"/>
      <c r="I27" s="133"/>
      <c r="J27" s="60"/>
      <c r="K27" s="95"/>
    </row>
    <row r="28" spans="1:256" s="61" customFormat="1" ht="47.25" customHeight="1" x14ac:dyDescent="0.2">
      <c r="A28" s="62">
        <v>6</v>
      </c>
      <c r="B28" s="198" t="s">
        <v>61</v>
      </c>
      <c r="C28" s="198"/>
      <c r="D28" s="198"/>
      <c r="E28" s="198"/>
      <c r="F28" s="198"/>
      <c r="G28" s="198"/>
      <c r="H28" s="132"/>
      <c r="I28" s="133"/>
      <c r="J28" s="60"/>
      <c r="K28" s="95"/>
    </row>
    <row r="29" spans="1:256" s="61" customFormat="1" ht="75.75" customHeight="1" x14ac:dyDescent="0.2">
      <c r="A29" s="62">
        <v>7</v>
      </c>
      <c r="B29" s="198" t="s">
        <v>58</v>
      </c>
      <c r="C29" s="198"/>
      <c r="D29" s="198"/>
      <c r="E29" s="198"/>
      <c r="F29" s="198"/>
      <c r="G29" s="198"/>
      <c r="H29" s="132"/>
      <c r="I29" s="133"/>
      <c r="J29" s="60"/>
      <c r="K29" s="95"/>
    </row>
    <row r="30" spans="1:256" s="8" customFormat="1" ht="15" x14ac:dyDescent="0.2">
      <c r="A30" s="91" t="s">
        <v>46</v>
      </c>
      <c r="B30" s="160" t="s">
        <v>47</v>
      </c>
      <c r="C30" s="160"/>
      <c r="D30" s="160"/>
      <c r="E30" s="160"/>
      <c r="F30" s="160"/>
      <c r="G30" s="160"/>
      <c r="H30" s="161"/>
      <c r="I30" s="162"/>
      <c r="J30" s="92"/>
      <c r="K30" s="93"/>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c r="HN30" s="61"/>
      <c r="HO30" s="61"/>
      <c r="HP30" s="61"/>
      <c r="HQ30" s="61"/>
      <c r="HR30" s="61"/>
      <c r="HS30" s="61"/>
      <c r="HT30" s="61"/>
      <c r="HU30" s="61"/>
      <c r="HV30" s="61"/>
      <c r="HW30" s="61"/>
      <c r="HX30" s="61"/>
      <c r="HY30" s="61"/>
      <c r="HZ30" s="61"/>
      <c r="IA30" s="61"/>
      <c r="IB30" s="61"/>
      <c r="IC30" s="61"/>
      <c r="ID30" s="61"/>
      <c r="IE30" s="61"/>
      <c r="IF30" s="61"/>
      <c r="IG30" s="61"/>
      <c r="IH30" s="61"/>
      <c r="II30" s="61"/>
      <c r="IJ30" s="61"/>
      <c r="IK30" s="61"/>
      <c r="IL30" s="61"/>
      <c r="IM30" s="61"/>
      <c r="IN30" s="61"/>
      <c r="IO30" s="61"/>
      <c r="IP30" s="61"/>
      <c r="IQ30" s="61"/>
      <c r="IR30" s="61"/>
      <c r="IS30" s="61"/>
      <c r="IT30" s="61"/>
      <c r="IU30" s="61"/>
      <c r="IV30" s="61"/>
    </row>
    <row r="31" spans="1:256" ht="47.25" customHeight="1" x14ac:dyDescent="0.2">
      <c r="A31" s="94" t="s">
        <v>48</v>
      </c>
      <c r="B31" s="199" t="s">
        <v>72</v>
      </c>
      <c r="C31" s="199"/>
      <c r="D31" s="199"/>
      <c r="E31" s="199"/>
      <c r="F31" s="199"/>
      <c r="G31" s="199"/>
      <c r="H31" s="158"/>
      <c r="I31" s="159"/>
      <c r="J31" s="60"/>
      <c r="K31" s="95"/>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c r="HN31" s="61"/>
      <c r="HO31" s="61"/>
      <c r="HP31" s="61"/>
      <c r="HQ31" s="61"/>
      <c r="HR31" s="61"/>
      <c r="HS31" s="61"/>
      <c r="HT31" s="61"/>
      <c r="HU31" s="61"/>
      <c r="HV31" s="61"/>
      <c r="HW31" s="61"/>
      <c r="HX31" s="61"/>
      <c r="HY31" s="61"/>
      <c r="HZ31" s="61"/>
      <c r="IA31" s="61"/>
      <c r="IB31" s="61"/>
      <c r="IC31" s="61"/>
      <c r="ID31" s="61"/>
      <c r="IE31" s="61"/>
      <c r="IF31" s="61"/>
      <c r="IG31" s="61"/>
      <c r="IH31" s="61"/>
      <c r="II31" s="61"/>
      <c r="IJ31" s="61"/>
      <c r="IK31" s="61"/>
      <c r="IL31" s="61"/>
      <c r="IM31" s="61"/>
      <c r="IN31" s="61"/>
      <c r="IO31" s="61"/>
      <c r="IP31" s="61"/>
      <c r="IQ31" s="61"/>
      <c r="IR31" s="61"/>
      <c r="IS31" s="61"/>
      <c r="IT31" s="61"/>
      <c r="IU31" s="61"/>
      <c r="IV31" s="61"/>
    </row>
    <row r="32" spans="1:256" ht="51.75" customHeight="1" x14ac:dyDescent="0.2">
      <c r="A32" s="94" t="s">
        <v>49</v>
      </c>
      <c r="B32" s="199" t="s">
        <v>73</v>
      </c>
      <c r="C32" s="199"/>
      <c r="D32" s="199"/>
      <c r="E32" s="199"/>
      <c r="F32" s="199"/>
      <c r="G32" s="199"/>
      <c r="H32" s="158"/>
      <c r="I32" s="159"/>
      <c r="J32" s="60"/>
      <c r="K32" s="95"/>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c r="HN32" s="61"/>
      <c r="HO32" s="61"/>
      <c r="HP32" s="61"/>
      <c r="HQ32" s="61"/>
      <c r="HR32" s="61"/>
      <c r="HS32" s="61"/>
      <c r="HT32" s="61"/>
      <c r="HU32" s="61"/>
      <c r="HV32" s="61"/>
      <c r="HW32" s="61"/>
      <c r="HX32" s="61"/>
      <c r="HY32" s="61"/>
      <c r="HZ32" s="61"/>
      <c r="IA32" s="61"/>
      <c r="IB32" s="61"/>
      <c r="IC32" s="61"/>
      <c r="ID32" s="61"/>
      <c r="IE32" s="61"/>
      <c r="IF32" s="61"/>
      <c r="IG32" s="61"/>
      <c r="IH32" s="61"/>
      <c r="II32" s="61"/>
      <c r="IJ32" s="61"/>
      <c r="IK32" s="61"/>
      <c r="IL32" s="61"/>
      <c r="IM32" s="61"/>
      <c r="IN32" s="61"/>
      <c r="IO32" s="61"/>
      <c r="IP32" s="61"/>
      <c r="IQ32" s="61"/>
      <c r="IR32" s="61"/>
      <c r="IS32" s="61"/>
      <c r="IT32" s="61"/>
      <c r="IU32" s="61"/>
      <c r="IV32" s="61"/>
    </row>
    <row r="33" spans="1:256" ht="49.5" customHeight="1" x14ac:dyDescent="0.2">
      <c r="A33" s="203" t="s">
        <v>50</v>
      </c>
      <c r="B33" s="199" t="s">
        <v>74</v>
      </c>
      <c r="C33" s="199"/>
      <c r="D33" s="199"/>
      <c r="E33" s="199"/>
      <c r="F33" s="199"/>
      <c r="G33" s="199"/>
      <c r="H33" s="197"/>
      <c r="I33" s="197"/>
      <c r="J33" s="60"/>
      <c r="K33" s="95"/>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c r="HN33" s="61"/>
      <c r="HO33" s="61"/>
      <c r="HP33" s="61"/>
      <c r="HQ33" s="61"/>
      <c r="HR33" s="61"/>
      <c r="HS33" s="61"/>
      <c r="HT33" s="61"/>
      <c r="HU33" s="61"/>
      <c r="HV33" s="61"/>
      <c r="HW33" s="61"/>
      <c r="HX33" s="61"/>
      <c r="HY33" s="61"/>
      <c r="HZ33" s="61"/>
      <c r="IA33" s="61"/>
      <c r="IB33" s="61"/>
      <c r="IC33" s="61"/>
      <c r="ID33" s="61"/>
      <c r="IE33" s="61"/>
      <c r="IF33" s="61"/>
      <c r="IG33" s="61"/>
      <c r="IH33" s="61"/>
      <c r="II33" s="61"/>
      <c r="IJ33" s="61"/>
      <c r="IK33" s="61"/>
      <c r="IL33" s="61"/>
      <c r="IM33" s="61"/>
      <c r="IN33" s="61"/>
      <c r="IO33" s="61"/>
      <c r="IP33" s="61"/>
      <c r="IQ33" s="61"/>
      <c r="IR33" s="61"/>
      <c r="IS33" s="61"/>
      <c r="IT33" s="61"/>
      <c r="IU33" s="61"/>
      <c r="IV33" s="61"/>
    </row>
    <row r="34" spans="1:256" ht="28.5" customHeight="1" thickBot="1" x14ac:dyDescent="0.25">
      <c r="A34" s="165" t="s">
        <v>75</v>
      </c>
      <c r="B34" s="166"/>
      <c r="C34" s="166"/>
      <c r="D34" s="166"/>
      <c r="E34" s="166"/>
      <c r="F34" s="166"/>
      <c r="G34" s="166"/>
      <c r="H34" s="166"/>
      <c r="I34" s="166"/>
      <c r="J34" s="166"/>
      <c r="K34" s="167"/>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row>
    <row r="35" spans="1:256" ht="7.5" customHeight="1" x14ac:dyDescent="0.2">
      <c r="A35" s="22"/>
      <c r="B35" s="21"/>
      <c r="C35" s="21"/>
      <c r="D35" s="21"/>
      <c r="E35" s="21"/>
      <c r="F35" s="21"/>
      <c r="G35" s="21"/>
      <c r="H35" s="21"/>
      <c r="I35" s="21"/>
      <c r="J35" s="21"/>
      <c r="K35" s="20"/>
    </row>
    <row r="36" spans="1:256" ht="24.75" customHeight="1" x14ac:dyDescent="0.2">
      <c r="A36" s="5"/>
      <c r="B36" s="4"/>
      <c r="C36" s="4"/>
      <c r="D36" s="4"/>
      <c r="E36" s="4"/>
      <c r="F36" s="4"/>
      <c r="G36" s="4"/>
      <c r="H36" s="4"/>
      <c r="I36" s="4"/>
      <c r="J36" s="4"/>
      <c r="K36" s="3"/>
    </row>
    <row r="37" spans="1:256" ht="19.5" customHeight="1" x14ac:dyDescent="0.2">
      <c r="A37" s="22"/>
      <c r="B37" s="21"/>
      <c r="C37" s="21"/>
      <c r="D37" s="21"/>
      <c r="E37" s="21"/>
      <c r="F37" s="21"/>
      <c r="G37" s="21"/>
      <c r="H37" s="21"/>
      <c r="I37" s="21"/>
      <c r="J37" s="21"/>
      <c r="K37" s="20"/>
    </row>
    <row r="38" spans="1:256" s="6" customFormat="1" ht="16.5" customHeight="1" thickBot="1" x14ac:dyDescent="0.25">
      <c r="A38" s="180" t="s">
        <v>9</v>
      </c>
      <c r="B38" s="168"/>
      <c r="C38" s="168"/>
      <c r="D38" s="168"/>
      <c r="E38" s="168"/>
      <c r="F38" s="19"/>
      <c r="G38" s="18"/>
      <c r="H38" s="18"/>
      <c r="I38" s="168" t="s">
        <v>10</v>
      </c>
      <c r="J38" s="168"/>
      <c r="K38" s="169"/>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row>
    <row r="39" spans="1:256" s="6" customFormat="1" ht="5.0999999999999996" customHeight="1" x14ac:dyDescent="0.2">
      <c r="A39" s="17"/>
      <c r="B39" s="16"/>
      <c r="C39" s="16"/>
      <c r="D39" s="16"/>
      <c r="E39" s="16"/>
      <c r="F39" s="16"/>
      <c r="G39" s="16"/>
      <c r="H39" s="16"/>
      <c r="I39" s="16"/>
      <c r="J39" s="16"/>
      <c r="K39" s="15"/>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row>
    <row r="40" spans="1:256" s="6" customFormat="1" ht="15" customHeight="1" x14ac:dyDescent="0.25">
      <c r="A40" s="170" t="s">
        <v>3</v>
      </c>
      <c r="B40" s="171"/>
      <c r="C40" s="171"/>
      <c r="D40" s="171"/>
      <c r="E40" s="171"/>
      <c r="F40" s="171"/>
      <c r="G40" s="171"/>
      <c r="H40" s="171"/>
      <c r="I40" s="171"/>
      <c r="J40" s="171"/>
      <c r="K40" s="172"/>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row>
    <row r="41" spans="1:256" ht="6.75" customHeight="1" x14ac:dyDescent="0.2">
      <c r="A41" s="5"/>
      <c r="B41" s="4"/>
      <c r="C41" s="4"/>
      <c r="D41" s="4"/>
      <c r="E41" s="4"/>
      <c r="F41" s="4"/>
      <c r="G41" s="4"/>
      <c r="H41" s="4"/>
      <c r="I41" s="4"/>
      <c r="J41" s="4"/>
      <c r="K41" s="3"/>
    </row>
    <row r="42" spans="1:256" ht="16.5" customHeight="1" x14ac:dyDescent="0.2">
      <c r="A42" s="173" t="s">
        <v>4</v>
      </c>
      <c r="B42" s="174"/>
      <c r="C42" s="174"/>
      <c r="D42" s="175"/>
      <c r="E42" s="176"/>
      <c r="F42" s="177"/>
      <c r="G42" s="177"/>
      <c r="H42" s="177"/>
      <c r="I42" s="177"/>
      <c r="J42" s="178"/>
      <c r="K42" s="7"/>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row>
    <row r="43" spans="1:256" ht="15" x14ac:dyDescent="0.2">
      <c r="A43" s="14"/>
      <c r="B43" s="8"/>
      <c r="C43" s="8"/>
      <c r="D43" s="8"/>
      <c r="E43" s="13" t="s">
        <v>1</v>
      </c>
      <c r="F43" s="12"/>
      <c r="G43" s="11" t="s">
        <v>0</v>
      </c>
      <c r="H43" s="10"/>
      <c r="I43" s="9" t="s">
        <v>76</v>
      </c>
      <c r="J43" s="8"/>
      <c r="K43" s="7"/>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row>
    <row r="44" spans="1:256" x14ac:dyDescent="0.2">
      <c r="A44" s="5"/>
      <c r="B44" s="4"/>
      <c r="C44" s="4"/>
      <c r="D44" s="4"/>
      <c r="E44" s="4"/>
      <c r="F44" s="4"/>
      <c r="G44" s="4"/>
      <c r="H44" s="4"/>
      <c r="I44" s="4"/>
      <c r="J44" s="4"/>
      <c r="K44" s="3"/>
    </row>
    <row r="45" spans="1:256" ht="28.5" customHeight="1" x14ac:dyDescent="0.2">
      <c r="A45" s="5"/>
      <c r="B45" s="4"/>
      <c r="C45" s="4"/>
      <c r="D45" s="4"/>
      <c r="E45" s="4"/>
      <c r="F45" s="4"/>
      <c r="G45" s="4"/>
      <c r="H45" s="4"/>
      <c r="I45" s="4"/>
      <c r="J45" s="4"/>
      <c r="K45" s="3"/>
    </row>
    <row r="46" spans="1:256" ht="13.5" thickBot="1" x14ac:dyDescent="0.25">
      <c r="A46" s="179" t="s">
        <v>11</v>
      </c>
      <c r="B46" s="163"/>
      <c r="C46" s="163"/>
      <c r="D46" s="163"/>
      <c r="E46" s="163"/>
      <c r="F46" s="2"/>
      <c r="G46" s="2"/>
      <c r="H46" s="2"/>
      <c r="I46" s="163" t="s">
        <v>16</v>
      </c>
      <c r="J46" s="163"/>
      <c r="K46" s="164"/>
    </row>
  </sheetData>
  <sheetProtection selectLockedCells="1"/>
  <mergeCells count="46">
    <mergeCell ref="B32:G32"/>
    <mergeCell ref="H32:I32"/>
    <mergeCell ref="B33:G33"/>
    <mergeCell ref="H33:I33"/>
    <mergeCell ref="B19:G19"/>
    <mergeCell ref="H19:I22"/>
    <mergeCell ref="B20:G20"/>
    <mergeCell ref="B21:G22"/>
    <mergeCell ref="B23:G23"/>
    <mergeCell ref="B24:G24"/>
    <mergeCell ref="B25:G25"/>
    <mergeCell ref="B26:G26"/>
    <mergeCell ref="B27:G27"/>
    <mergeCell ref="B28:G28"/>
    <mergeCell ref="B31:G31"/>
    <mergeCell ref="H28:I28"/>
    <mergeCell ref="I46:K46"/>
    <mergeCell ref="A34:K34"/>
    <mergeCell ref="I38:K38"/>
    <mergeCell ref="A40:K40"/>
    <mergeCell ref="A42:D42"/>
    <mergeCell ref="E42:J42"/>
    <mergeCell ref="A46:E46"/>
    <mergeCell ref="A38:E38"/>
    <mergeCell ref="H31:I31"/>
    <mergeCell ref="B29:G29"/>
    <mergeCell ref="H29:I29"/>
    <mergeCell ref="B30:G30"/>
    <mergeCell ref="H30:I30"/>
    <mergeCell ref="J2:K3"/>
    <mergeCell ref="A7:K7"/>
    <mergeCell ref="E9:I9"/>
    <mergeCell ref="E13:H13"/>
    <mergeCell ref="J13:K13"/>
    <mergeCell ref="A21:A22"/>
    <mergeCell ref="J21:K21"/>
    <mergeCell ref="L21:L22"/>
    <mergeCell ref="J14:K14"/>
    <mergeCell ref="J15:K15"/>
    <mergeCell ref="A18:K18"/>
    <mergeCell ref="J19:K20"/>
    <mergeCell ref="H23:I23"/>
    <mergeCell ref="H24:I24"/>
    <mergeCell ref="H25:I25"/>
    <mergeCell ref="H26:I26"/>
    <mergeCell ref="H27:I27"/>
  </mergeCells>
  <dataValidations count="1">
    <dataValidation type="list" allowBlank="1" showInputMessage="1" showErrorMessage="1" sqref="WVK983079 E65579 E131115 E196651 E262187 E327723 E393259 E458795 E524331 E589867 E655403 E720939 E786475 E852011 E917547 E983083 E43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IY65575 SU65575 ACQ65575 AMM65575 AWI65575 BGE65575 BQA65575 BZW65575 CJS65575 CTO65575 DDK65575 DNG65575 DXC65575 EGY65575 EQU65575 FAQ65575 FKM65575 FUI65575 GEE65575 GOA65575 GXW65575 HHS65575 HRO65575 IBK65575 ILG65575 IVC65575 JEY65575 JOU65575 JYQ65575 KIM65575 KSI65575 LCE65575 LMA65575 LVW65575 MFS65575 MPO65575 MZK65575 NJG65575 NTC65575 OCY65575 OMU65575 OWQ65575 PGM65575 PQI65575 QAE65575 QKA65575 QTW65575 RDS65575 RNO65575 RXK65575 SHG65575 SRC65575 TAY65575 TKU65575 TUQ65575 UEM65575 UOI65575 UYE65575 VIA65575 VRW65575 WBS65575 WLO65575 WVK65575 IY131111 SU131111 ACQ131111 AMM131111 AWI131111 BGE131111 BQA131111 BZW131111 CJS131111 CTO131111 DDK131111 DNG131111 DXC131111 EGY131111 EQU131111 FAQ131111 FKM131111 FUI131111 GEE131111 GOA131111 GXW131111 HHS131111 HRO131111 IBK131111 ILG131111 IVC131111 JEY131111 JOU131111 JYQ131111 KIM131111 KSI131111 LCE131111 LMA131111 LVW131111 MFS131111 MPO131111 MZK131111 NJG131111 NTC131111 OCY131111 OMU131111 OWQ131111 PGM131111 PQI131111 QAE131111 QKA131111 QTW131111 RDS131111 RNO131111 RXK131111 SHG131111 SRC131111 TAY131111 TKU131111 TUQ131111 UEM131111 UOI131111 UYE131111 VIA131111 VRW131111 WBS131111 WLO131111 WVK131111 IY196647 SU196647 ACQ196647 AMM196647 AWI196647 BGE196647 BQA196647 BZW196647 CJS196647 CTO196647 DDK196647 DNG196647 DXC196647 EGY196647 EQU196647 FAQ196647 FKM196647 FUI196647 GEE196647 GOA196647 GXW196647 HHS196647 HRO196647 IBK196647 ILG196647 IVC196647 JEY196647 JOU196647 JYQ196647 KIM196647 KSI196647 LCE196647 LMA196647 LVW196647 MFS196647 MPO196647 MZK196647 NJG196647 NTC196647 OCY196647 OMU196647 OWQ196647 PGM196647 PQI196647 QAE196647 QKA196647 QTW196647 RDS196647 RNO196647 RXK196647 SHG196647 SRC196647 TAY196647 TKU196647 TUQ196647 UEM196647 UOI196647 UYE196647 VIA196647 VRW196647 WBS196647 WLO196647 WVK196647 IY262183 SU262183 ACQ262183 AMM262183 AWI262183 BGE262183 BQA262183 BZW262183 CJS262183 CTO262183 DDK262183 DNG262183 DXC262183 EGY262183 EQU262183 FAQ262183 FKM262183 FUI262183 GEE262183 GOA262183 GXW262183 HHS262183 HRO262183 IBK262183 ILG262183 IVC262183 JEY262183 JOU262183 JYQ262183 KIM262183 KSI262183 LCE262183 LMA262183 LVW262183 MFS262183 MPO262183 MZK262183 NJG262183 NTC262183 OCY262183 OMU262183 OWQ262183 PGM262183 PQI262183 QAE262183 QKA262183 QTW262183 RDS262183 RNO262183 RXK262183 SHG262183 SRC262183 TAY262183 TKU262183 TUQ262183 UEM262183 UOI262183 UYE262183 VIA262183 VRW262183 WBS262183 WLO262183 WVK262183 IY327719 SU327719 ACQ327719 AMM327719 AWI327719 BGE327719 BQA327719 BZW327719 CJS327719 CTO327719 DDK327719 DNG327719 DXC327719 EGY327719 EQU327719 FAQ327719 FKM327719 FUI327719 GEE327719 GOA327719 GXW327719 HHS327719 HRO327719 IBK327719 ILG327719 IVC327719 JEY327719 JOU327719 JYQ327719 KIM327719 KSI327719 LCE327719 LMA327719 LVW327719 MFS327719 MPO327719 MZK327719 NJG327719 NTC327719 OCY327719 OMU327719 OWQ327719 PGM327719 PQI327719 QAE327719 QKA327719 QTW327719 RDS327719 RNO327719 RXK327719 SHG327719 SRC327719 TAY327719 TKU327719 TUQ327719 UEM327719 UOI327719 UYE327719 VIA327719 VRW327719 WBS327719 WLO327719 WVK327719 IY393255 SU393255 ACQ393255 AMM393255 AWI393255 BGE393255 BQA393255 BZW393255 CJS393255 CTO393255 DDK393255 DNG393255 DXC393255 EGY393255 EQU393255 FAQ393255 FKM393255 FUI393255 GEE393255 GOA393255 GXW393255 HHS393255 HRO393255 IBK393255 ILG393255 IVC393255 JEY393255 JOU393255 JYQ393255 KIM393255 KSI393255 LCE393255 LMA393255 LVW393255 MFS393255 MPO393255 MZK393255 NJG393255 NTC393255 OCY393255 OMU393255 OWQ393255 PGM393255 PQI393255 QAE393255 QKA393255 QTW393255 RDS393255 RNO393255 RXK393255 SHG393255 SRC393255 TAY393255 TKU393255 TUQ393255 UEM393255 UOI393255 UYE393255 VIA393255 VRW393255 WBS393255 WLO393255 WVK393255 IY458791 SU458791 ACQ458791 AMM458791 AWI458791 BGE458791 BQA458791 BZW458791 CJS458791 CTO458791 DDK458791 DNG458791 DXC458791 EGY458791 EQU458791 FAQ458791 FKM458791 FUI458791 GEE458791 GOA458791 GXW458791 HHS458791 HRO458791 IBK458791 ILG458791 IVC458791 JEY458791 JOU458791 JYQ458791 KIM458791 KSI458791 LCE458791 LMA458791 LVW458791 MFS458791 MPO458791 MZK458791 NJG458791 NTC458791 OCY458791 OMU458791 OWQ458791 PGM458791 PQI458791 QAE458791 QKA458791 QTW458791 RDS458791 RNO458791 RXK458791 SHG458791 SRC458791 TAY458791 TKU458791 TUQ458791 UEM458791 UOI458791 UYE458791 VIA458791 VRW458791 WBS458791 WLO458791 WVK458791 IY524327 SU524327 ACQ524327 AMM524327 AWI524327 BGE524327 BQA524327 BZW524327 CJS524327 CTO524327 DDK524327 DNG524327 DXC524327 EGY524327 EQU524327 FAQ524327 FKM524327 FUI524327 GEE524327 GOA524327 GXW524327 HHS524327 HRO524327 IBK524327 ILG524327 IVC524327 JEY524327 JOU524327 JYQ524327 KIM524327 KSI524327 LCE524327 LMA524327 LVW524327 MFS524327 MPO524327 MZK524327 NJG524327 NTC524327 OCY524327 OMU524327 OWQ524327 PGM524327 PQI524327 QAE524327 QKA524327 QTW524327 RDS524327 RNO524327 RXK524327 SHG524327 SRC524327 TAY524327 TKU524327 TUQ524327 UEM524327 UOI524327 UYE524327 VIA524327 VRW524327 WBS524327 WLO524327 WVK524327 IY589863 SU589863 ACQ589863 AMM589863 AWI589863 BGE589863 BQA589863 BZW589863 CJS589863 CTO589863 DDK589863 DNG589863 DXC589863 EGY589863 EQU589863 FAQ589863 FKM589863 FUI589863 GEE589863 GOA589863 GXW589863 HHS589863 HRO589863 IBK589863 ILG589863 IVC589863 JEY589863 JOU589863 JYQ589863 KIM589863 KSI589863 LCE589863 LMA589863 LVW589863 MFS589863 MPO589863 MZK589863 NJG589863 NTC589863 OCY589863 OMU589863 OWQ589863 PGM589863 PQI589863 QAE589863 QKA589863 QTW589863 RDS589863 RNO589863 RXK589863 SHG589863 SRC589863 TAY589863 TKU589863 TUQ589863 UEM589863 UOI589863 UYE589863 VIA589863 VRW589863 WBS589863 WLO589863 WVK589863 IY655399 SU655399 ACQ655399 AMM655399 AWI655399 BGE655399 BQA655399 BZW655399 CJS655399 CTO655399 DDK655399 DNG655399 DXC655399 EGY655399 EQU655399 FAQ655399 FKM655399 FUI655399 GEE655399 GOA655399 GXW655399 HHS655399 HRO655399 IBK655399 ILG655399 IVC655399 JEY655399 JOU655399 JYQ655399 KIM655399 KSI655399 LCE655399 LMA655399 LVW655399 MFS655399 MPO655399 MZK655399 NJG655399 NTC655399 OCY655399 OMU655399 OWQ655399 PGM655399 PQI655399 QAE655399 QKA655399 QTW655399 RDS655399 RNO655399 RXK655399 SHG655399 SRC655399 TAY655399 TKU655399 TUQ655399 UEM655399 UOI655399 UYE655399 VIA655399 VRW655399 WBS655399 WLO655399 WVK655399 IY720935 SU720935 ACQ720935 AMM720935 AWI720935 BGE720935 BQA720935 BZW720935 CJS720935 CTO720935 DDK720935 DNG720935 DXC720935 EGY720935 EQU720935 FAQ720935 FKM720935 FUI720935 GEE720935 GOA720935 GXW720935 HHS720935 HRO720935 IBK720935 ILG720935 IVC720935 JEY720935 JOU720935 JYQ720935 KIM720935 KSI720935 LCE720935 LMA720935 LVW720935 MFS720935 MPO720935 MZK720935 NJG720935 NTC720935 OCY720935 OMU720935 OWQ720935 PGM720935 PQI720935 QAE720935 QKA720935 QTW720935 RDS720935 RNO720935 RXK720935 SHG720935 SRC720935 TAY720935 TKU720935 TUQ720935 UEM720935 UOI720935 UYE720935 VIA720935 VRW720935 WBS720935 WLO720935 WVK720935 IY786471 SU786471 ACQ786471 AMM786471 AWI786471 BGE786471 BQA786471 BZW786471 CJS786471 CTO786471 DDK786471 DNG786471 DXC786471 EGY786471 EQU786471 FAQ786471 FKM786471 FUI786471 GEE786471 GOA786471 GXW786471 HHS786471 HRO786471 IBK786471 ILG786471 IVC786471 JEY786471 JOU786471 JYQ786471 KIM786471 KSI786471 LCE786471 LMA786471 LVW786471 MFS786471 MPO786471 MZK786471 NJG786471 NTC786471 OCY786471 OMU786471 OWQ786471 PGM786471 PQI786471 QAE786471 QKA786471 QTW786471 RDS786471 RNO786471 RXK786471 SHG786471 SRC786471 TAY786471 TKU786471 TUQ786471 UEM786471 UOI786471 UYE786471 VIA786471 VRW786471 WBS786471 WLO786471 WVK786471 IY852007 SU852007 ACQ852007 AMM852007 AWI852007 BGE852007 BQA852007 BZW852007 CJS852007 CTO852007 DDK852007 DNG852007 DXC852007 EGY852007 EQU852007 FAQ852007 FKM852007 FUI852007 GEE852007 GOA852007 GXW852007 HHS852007 HRO852007 IBK852007 ILG852007 IVC852007 JEY852007 JOU852007 JYQ852007 KIM852007 KSI852007 LCE852007 LMA852007 LVW852007 MFS852007 MPO852007 MZK852007 NJG852007 NTC852007 OCY852007 OMU852007 OWQ852007 PGM852007 PQI852007 QAE852007 QKA852007 QTW852007 RDS852007 RNO852007 RXK852007 SHG852007 SRC852007 TAY852007 TKU852007 TUQ852007 UEM852007 UOI852007 UYE852007 VIA852007 VRW852007 WBS852007 WLO852007 WVK852007 IY917543 SU917543 ACQ917543 AMM917543 AWI917543 BGE917543 BQA917543 BZW917543 CJS917543 CTO917543 DDK917543 DNG917543 DXC917543 EGY917543 EQU917543 FAQ917543 FKM917543 FUI917543 GEE917543 GOA917543 GXW917543 HHS917543 HRO917543 IBK917543 ILG917543 IVC917543 JEY917543 JOU917543 JYQ917543 KIM917543 KSI917543 LCE917543 LMA917543 LVW917543 MFS917543 MPO917543 MZK917543 NJG917543 NTC917543 OCY917543 OMU917543 OWQ917543 PGM917543 PQI917543 QAE917543 QKA917543 QTW917543 RDS917543 RNO917543 RXK917543 SHG917543 SRC917543 TAY917543 TKU917543 TUQ917543 UEM917543 UOI917543 UYE917543 VIA917543 VRW917543 WBS917543 WLO917543 WVK917543 IY983079 SU983079 ACQ983079 AMM983079 AWI983079 BGE983079 BQA983079 BZW983079 CJS983079 CTO983079 DDK983079 DNG983079 DXC983079 EGY983079 EQU983079 FAQ983079 FKM983079 FUI983079 GEE983079 GOA983079 GXW983079 HHS983079 HRO983079 IBK983079 ILG983079 IVC983079 JEY983079 JOU983079 JYQ983079 KIM983079 KSI983079 LCE983079 LMA983079 LVW983079 MFS983079 MPO983079 MZK983079 NJG983079 NTC983079 OCY983079 OMU983079 OWQ983079 PGM983079 PQI983079 QAE983079 QKA983079 QTW983079 RDS983079 RNO983079 RXK983079 SHG983079 SRC983079 TAY983079 TKU983079 TUQ983079 UEM983079 UOI983079 UYE983079 VIA983079 VRW983079 WBS983079 WLO983079">
      <formula1>"La Paz, Cochabamba, Santa Cruz, Oruro, Potosí, Sucre, Tarija, Trinidad"</formula1>
    </dataValidation>
  </dataValidations>
  <printOptions horizontalCentered="1"/>
  <pageMargins left="0.19685039370078741" right="0.19685039370078741" top="0.27559055118110237" bottom="0.39370078740157483" header="3.937007874015748E-2" footer="0"/>
  <pageSetup scale="70" fitToWidth="0" orientation="portrait" r:id="rId1"/>
  <headerFooter alignWithMargins="0">
    <oddFooter>&amp;R&amp;"Verdana,Negrita"&amp;6Página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15" sqref="C15"/>
    </sheetView>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ECONOMICA</vt:lpstr>
      <vt:lpstr>COTIZACION</vt:lpstr>
      <vt:lpstr>Hoja1</vt:lpstr>
      <vt:lpstr>COTIZACION!Área_de_impresión</vt:lpstr>
      <vt:lpstr>ECONOMICA!Área_de_impresión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2021-03-12T16:01:03Z</cp:lastPrinted>
  <dcterms:created xsi:type="dcterms:W3CDTF">2007-03-05T15:56:43Z</dcterms:created>
  <dcterms:modified xsi:type="dcterms:W3CDTF">2021-03-12T16:01:05Z</dcterms:modified>
</cp:coreProperties>
</file>