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bookViews>
    <workbookView xWindow="0" yWindow="0" windowWidth="15360" windowHeight="7665" activeTab="1"/>
  </bookViews>
  <sheets>
    <sheet name="ECONOMICA" sheetId="9" r:id="rId1"/>
    <sheet name="COTIZACION" sheetId="7" r:id="rId2"/>
    <sheet name="Hoja1" sheetId="8" r:id="rId3"/>
  </sheets>
  <definedNames>
    <definedName name="_1" localSheetId="1">#REF!</definedName>
    <definedName name="_1">#REF!</definedName>
    <definedName name="_2" localSheetId="1">#REF!</definedName>
    <definedName name="_2">#REF!</definedName>
    <definedName name="_3" localSheetId="1">#REF!</definedName>
    <definedName name="_3">#REF!</definedName>
    <definedName name="_xlnm.Print_Area" localSheetId="1">COTIZACION!$A$1:$K$46</definedName>
    <definedName name="_xlnm.Print_Area" localSheetId="0">ECONOMICA!$A$1:$G$37</definedName>
  </definedNames>
  <calcPr calcId="162913"/>
</workbook>
</file>

<file path=xl/sharedStrings.xml><?xml version="1.0" encoding="utf-8"?>
<sst xmlns="http://schemas.openxmlformats.org/spreadsheetml/2006/main" count="85" uniqueCount="77">
  <si>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</si>
  <si>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</si>
  <si>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</si>
  <si>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</si>
  <si>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</si>
  <si>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</si>
  <si>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</si>
  <si>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</si>
  <si>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</si>
  <si>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</si>
  <si>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</si>
  <si>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</si>
  <si>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</si>
  <si>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</si>
  <si>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</si>
  <si>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</si>
  <si>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</si>
  <si>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</si>
  <si>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REQUISITOS DE CUMPLIMIENTO OBLIGATORIO</t>
  </si>
  <si>
    <t>I</t>
  </si>
  <si>
    <t>De manera diaria el Proveedor debera entregar una guia de recepcion de documentos en la cual se establezca claramente fecha y hora de recepcion de documento, momento desde el cual se hara responsable de los documentos de la CSBP hasta su entrega al destinatario que corresponda.</t>
  </si>
  <si>
    <t xml:space="preserve">REGIONAL </t>
  </si>
  <si>
    <t>SANTA CRUZ</t>
  </si>
  <si>
    <t>FORMULARIO DE PROPUESTA ECONOMICA</t>
  </si>
  <si>
    <t>PRECIO PROMEDIO OFERTADO</t>
  </si>
  <si>
    <t>FIRMA Y SELLO DEL REPRESENTANTE LEGAL</t>
  </si>
  <si>
    <t>Santa Cruz                         -------------</t>
  </si>
  <si>
    <t>-------------</t>
  </si>
  <si>
    <t>DESTINO</t>
  </si>
  <si>
    <t>TARIFA BASICA POR 1 KG</t>
  </si>
  <si>
    <t>COSTO POR KILO ADICIONAL</t>
  </si>
  <si>
    <t>TIEMPO DE ENTREGA</t>
  </si>
  <si>
    <t>COSTO DE SERVICIO EXPRESO</t>
  </si>
  <si>
    <t>LA PAZ</t>
  </si>
  <si>
    <t>COCHABAMBA</t>
  </si>
  <si>
    <t>ORURO</t>
  </si>
  <si>
    <t>POTOSI</t>
  </si>
  <si>
    <t>SUCRE</t>
  </si>
  <si>
    <t>TARIJA</t>
  </si>
  <si>
    <t>TRINIDAD</t>
  </si>
  <si>
    <t>PUERTO SUAREZ</t>
  </si>
  <si>
    <t>CAMIRI</t>
  </si>
  <si>
    <t>MONTERO</t>
  </si>
  <si>
    <t>OTROS</t>
  </si>
  <si>
    <t>SAN IGNACIO</t>
  </si>
  <si>
    <t>El proveedor debera contar con diversos horarios para el envio de correspondencia por expreso, para envios con urgencia</t>
  </si>
  <si>
    <t>II</t>
  </si>
  <si>
    <t>REQUISITOS CALIFICABLES</t>
  </si>
  <si>
    <t>A</t>
  </si>
  <si>
    <t>B</t>
  </si>
  <si>
    <t>C</t>
  </si>
  <si>
    <t>ESPECIFICACIONES TECNICAS</t>
  </si>
  <si>
    <r>
      <t xml:space="preserve">PROPUESTA
</t>
    </r>
    <r>
      <rPr>
        <sz val="8"/>
        <rFont val="Verdana"/>
        <family val="2"/>
      </rPr>
      <t>(Manifestar expresamente las condiciones de su propuesta con referencia a cada requerimiento)</t>
    </r>
  </si>
  <si>
    <t>PARA SER LLENADO POR LA CSBP</t>
  </si>
  <si>
    <t>CARACTERISTICAS GENERALES</t>
  </si>
  <si>
    <t>SI</t>
  </si>
  <si>
    <t>NO</t>
  </si>
  <si>
    <t>de  Febrero</t>
  </si>
  <si>
    <t xml:space="preserve">El proveedor sera responsable ante la CSBP de los daños materiales,  perjuicios o perdidas que sufriera la correspondencia de la CSBP (paquetes, cajas, sobres y/o cartas) de su propiedad, debiendo devolver  el valor equivalente declarado en el recibo de entrega al momento de  Ser despachada y en caso de correspondencia sin valor declarado con relacion al costo de transporte. </t>
  </si>
  <si>
    <t xml:space="preserve">El proveedor debera recoger la correspondencia a despachar de Oficinas administrativas  (Calle Eucaliptos S/N entre 4to y 5to anillo paralelo a la Av. Doble via La Guardia) desde 16:15 pm. Hasta horas 16:30 pm de la unidad de Recepcion. </t>
  </si>
  <si>
    <t xml:space="preserve">Las empresas ofertantes deberan despachar correspondencia a Nivel nacional para la Caja de Salud de la Banca Privada de lunes a viernes y excepcionalmente los dias sabados. </t>
  </si>
  <si>
    <t>Asimismo el proveedor de manera mensual debera entregar a la CSBP (Recepcion), los respaldos de entrega de documentos de acuerdo a lo  requerido, junto a la factura detalle de envio y solicitud de pago del mes correspondiente.</t>
  </si>
  <si>
    <t>de 2019</t>
  </si>
  <si>
    <t>Nº 003</t>
  </si>
  <si>
    <t>PROVINCIAS</t>
  </si>
  <si>
    <t xml:space="preserve">PROCESO Nº S - 01
COMPRA DE SERVICIOS DE COURRIER </t>
  </si>
  <si>
    <t>N° 024</t>
  </si>
  <si>
    <t>SOLICITUD DE PROPUESTA PARA LA COMPRA DE SERVICIO DE COURRIER
PRIMERA CONVOCATORIA</t>
  </si>
  <si>
    <t>Nº S - 7</t>
  </si>
  <si>
    <t>MARZO</t>
  </si>
  <si>
    <r>
      <t>de</t>
    </r>
    <r>
      <rPr>
        <b/>
        <sz val="10"/>
        <rFont val="Arial"/>
        <family val="2"/>
      </rPr>
      <t xml:space="preserve"> 2021</t>
    </r>
  </si>
  <si>
    <t>El tiempo de entrega de la correspondencia a su destinatario debe ser breve y en funcion al siguiente detalle: 
* Transporte corriente:  Tiempo de entrega 24 horas 
* Transporte expreso:    Entrega el mismo dia de acuerdo a itinerario antes de las16:00 pm</t>
  </si>
  <si>
    <t>El proponente debra indicar la cantidad de corresponsales (personal que entrega sobres, cajas, conservadoras y otros con documentación) con los que cuenta para la prestación del servicio.</t>
  </si>
  <si>
    <t>El proponenteque debra adjuntar en copia simple Contratos y/o certificados de acreditación de servicios prestados a otras instituciones, mismos que deben adjuntar al presente formulario. (Últimas dos gestiones (2019-2020).</t>
  </si>
  <si>
    <t>El proponente debera indicar la cantidad de oficinas propias con las que cuenta en los diferentes departamentos de nuestro país, asi tambien, deberá adjuntar un croquis (GOOGLE MAPS) indicando la Ubicación de las oficinas mencionadas.</t>
  </si>
  <si>
    <r>
      <t>La presente cotización debe ser presentada como plazo maximo hasta el</t>
    </r>
    <r>
      <rPr>
        <b/>
        <sz val="10"/>
        <rFont val="Arial"/>
        <family val="2"/>
      </rPr>
      <t xml:space="preserve"> día Miercoles 17 de marzo de 2021 a horas 15:00 pm </t>
    </r>
    <r>
      <rPr>
        <sz val="10"/>
        <rFont val="Arial"/>
        <family val="2"/>
      </rPr>
      <t>en la Caja de Salud de la Banca Privada - Dirección: Calle Eucaliptos s/n entre calle las Palmeras y Condominio Britania (paralelo a la doble vía la guardia entre cuarto y quinto anillo)</t>
    </r>
  </si>
  <si>
    <r>
      <t xml:space="preserve">de </t>
    </r>
    <r>
      <rPr>
        <b/>
        <sz val="11"/>
        <rFont val="Arial"/>
        <family val="2"/>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</si>
</sst>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8"/>
      <name val="Arial"/>
      <family val="2"/>
    </font>
    <font>
      <sz val="12"/>
      <name val="Arial"/>
      <family val="2"/>
    </font>
    <font>
      <b/>
      <sz val="10"/>
      <name val="Verdana"/>
      <family val="2"/>
    </font>
    <font>
      <sz val="9"/>
      <name val="Verdana"/>
      <family val="2"/>
    </font>
    <font>
      <sz val="8"/>
      <name val="Verdana"/>
      <family val="2"/>
    </font>
    <font>
      <b/>
      <sz val="9"/>
      <name val="Verdana"/>
      <family val="2"/>
    </font>
    <font>
      <b/>
      <sz val="8"/>
      <name val="Calibri"/>
      <family val="2"/>
    </font>
  </fonts>
  <fills count="3">
    <fill>
      <patternFill patternType="none"/>
    </fill>
    <fill>
      <patternFill patternType="gray125"/>
    </fill>
    <fill>
      <patternFill patternType="solid">
        <fgColor rgb="FFFFFFCC"/>
        <bgColor indexed="64"/>
      </patternFill>
    </fill>
  </fills>
  <borders count="3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04">
    <xf numFmtId="0" fontId="0" fillId="0" borderId="0" xfId="0" applyAlignment="1"/>
    <xf numFmtId="0" fontId="2" fillId="0" borderId="0" xfId="2" applyFont="1" applyProtection="1"/>
    <xf numFmtId="0" fontId="2" fillId="0" borderId="1" xfId="2" applyFont="1" applyBorder="1" applyProtection="1"/>
    <xf numFmtId="0" fontId="2" fillId="0" borderId="9" xfId="2" applyFont="1" applyBorder="1" applyProtection="1"/>
    <xf numFmtId="0" fontId="2" fillId="0" borderId="0" xfId="2" applyFont="1" applyBorder="1" applyProtection="1"/>
    <xf numFmtId="0" fontId="2" fillId="0" borderId="3" xfId="2" applyFont="1" applyBorder="1" applyProtection="1"/>
    <xf numFmtId="0" fontId="2" fillId="0" borderId="0" xfId="2" applyFont="1" applyAlignment="1" applyProtection="1">
      <alignment vertical="center"/>
    </xf>
    <xf numFmtId="0" fontId="2" fillId="0" borderId="9" xfId="2" applyFont="1" applyBorder="1" applyAlignment="1" applyProtection="1">
      <alignment vertical="center"/>
    </xf>
    <xf numFmtId="0" fontId="2" fillId="0" borderId="0" xfId="2" applyFont="1" applyBorder="1" applyAlignment="1" applyProtection="1">
      <alignment vertical="center"/>
    </xf>
    <xf numFmtId="0" fontId="4" fillId="0" borderId="5" xfId="2" applyFont="1" applyBorder="1" applyAlignment="1" applyProtection="1">
      <alignment horizontal="center" vertical="center"/>
    </xf>
    <xf numFmtId="0" fontId="5" fillId="0" borderId="15" xfId="2" applyFont="1" applyBorder="1" applyAlignment="1" applyProtection="1">
      <alignment horizontal="center" vertical="center"/>
      <protection hidden="1"/>
    </xf>
    <xf numFmtId="0" fontId="4" fillId="0" borderId="5"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2" fillId="0" borderId="3" xfId="2" applyFont="1" applyBorder="1" applyAlignment="1" applyProtection="1">
      <alignment vertical="center"/>
    </xf>
    <xf numFmtId="0" fontId="2" fillId="0" borderId="8" xfId="2" applyFont="1" applyBorder="1" applyProtection="1"/>
    <xf numFmtId="0" fontId="2" fillId="0" borderId="7" xfId="2" applyFont="1" applyBorder="1" applyProtection="1"/>
    <xf numFmtId="0" fontId="2" fillId="0" borderId="6"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9" xfId="2" applyFont="1" applyBorder="1" applyAlignment="1" applyProtection="1"/>
    <xf numFmtId="0" fontId="2" fillId="0" borderId="0" xfId="2" applyFont="1" applyBorder="1" applyAlignment="1" applyProtection="1"/>
    <xf numFmtId="0" fontId="2" fillId="0" borderId="3"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3" xfId="2" applyFont="1" applyBorder="1" applyAlignment="1" applyProtection="1">
      <alignment horizontal="right"/>
    </xf>
    <xf numFmtId="0" fontId="2" fillId="0" borderId="5" xfId="2" applyFont="1" applyBorder="1" applyAlignment="1" applyProtection="1">
      <alignment horizontal="center" vertical="center"/>
    </xf>
    <xf numFmtId="0" fontId="11" fillId="0" borderId="5" xfId="2" applyFont="1" applyFill="1" applyBorder="1" applyAlignment="1" applyProtection="1">
      <alignment horizontal="center" vertical="center"/>
      <protection locked="0" hidden="1"/>
    </xf>
    <xf numFmtId="0" fontId="2" fillId="0" borderId="5" xfId="2" applyFont="1" applyBorder="1" applyAlignment="1" applyProtection="1">
      <alignment horizontal="center" vertical="center"/>
      <protection hidden="1"/>
    </xf>
    <xf numFmtId="0" fontId="11" fillId="0" borderId="5"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3" xfId="2" applyFont="1" applyBorder="1" applyAlignment="1" applyProtection="1">
      <alignment horizontal="center"/>
      <protection hidden="1"/>
    </xf>
    <xf numFmtId="0" fontId="3" fillId="0" borderId="9"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3" xfId="2" applyFont="1" applyFill="1" applyBorder="1" applyAlignment="1" applyProtection="1">
      <alignment horizontal="center"/>
    </xf>
    <xf numFmtId="0" fontId="3" fillId="0" borderId="9" xfId="2" applyFont="1" applyFill="1" applyBorder="1" applyAlignment="1" applyProtection="1">
      <alignment horizontal="center" vertical="center"/>
    </xf>
    <xf numFmtId="0" fontId="9" fillId="0" borderId="5"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3" xfId="2" applyFont="1" applyFill="1" applyBorder="1" applyAlignment="1" applyProtection="1">
      <alignment horizontal="center" vertical="center"/>
    </xf>
    <xf numFmtId="0" fontId="12" fillId="0" borderId="9"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3" xfId="2" applyFont="1" applyFill="1" applyBorder="1" applyAlignment="1" applyProtection="1">
      <alignment horizontal="center"/>
    </xf>
    <xf numFmtId="0" fontId="2" fillId="0" borderId="9"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3" xfId="2" applyFont="1" applyBorder="1" applyAlignment="1" applyProtection="1">
      <alignment horizontal="center"/>
    </xf>
    <xf numFmtId="0" fontId="13" fillId="0" borderId="5"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8" xfId="2" applyFont="1" applyBorder="1" applyAlignment="1" applyProtection="1"/>
    <xf numFmtId="0" fontId="3" fillId="0" borderId="7" xfId="2" applyFont="1" applyFill="1" applyBorder="1" applyAlignment="1" applyProtection="1">
      <alignment horizontal="center"/>
    </xf>
    <xf numFmtId="0" fontId="3" fillId="0" borderId="7" xfId="2" applyFont="1" applyFill="1" applyBorder="1" applyAlignment="1" applyProtection="1"/>
    <xf numFmtId="0" fontId="13" fillId="0" borderId="6" xfId="2" applyFont="1" applyBorder="1" applyAlignment="1" applyProtection="1"/>
    <xf numFmtId="0" fontId="2" fillId="0" borderId="7" xfId="2" applyFont="1" applyBorder="1" applyAlignment="1" applyProtection="1"/>
    <xf numFmtId="0" fontId="2" fillId="0" borderId="7"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9" xfId="2" applyFont="1" applyBorder="1" applyAlignment="1" applyProtection="1">
      <alignment horizontal="center"/>
      <protection locked="0"/>
    </xf>
    <xf numFmtId="0" fontId="5" fillId="0" borderId="5" xfId="2" applyFont="1" applyFill="1" applyBorder="1" applyAlignment="1" applyProtection="1">
      <alignment horizontal="center" vertical="top" wrapText="1"/>
      <protection locked="0"/>
    </xf>
    <xf numFmtId="0" fontId="2" fillId="0" borderId="0" xfId="2" applyFont="1" applyFill="1" applyProtection="1"/>
    <xf numFmtId="0" fontId="5" fillId="0" borderId="13" xfId="2" applyFont="1" applyFill="1" applyBorder="1" applyAlignment="1" applyProtection="1">
      <alignment horizontal="center" vertical="center" wrapText="1"/>
      <protection locked="0"/>
    </xf>
    <xf numFmtId="0" fontId="3" fillId="0" borderId="0" xfId="8" applyFont="1"/>
    <xf numFmtId="0" fontId="0" fillId="0" borderId="0" xfId="8" applyFont="1"/>
    <xf numFmtId="0" fontId="4" fillId="0" borderId="0" xfId="8" applyFont="1" applyAlignment="1">
      <alignment wrapText="1"/>
    </xf>
    <xf numFmtId="0" fontId="14" fillId="0" borderId="0" xfId="8" applyFont="1" applyBorder="1" applyAlignment="1">
      <alignment horizontal="center"/>
    </xf>
    <xf numFmtId="0" fontId="5" fillId="0" borderId="0" xfId="8" applyFont="1" applyBorder="1" applyAlignment="1">
      <alignment horizontal="center" wrapText="1"/>
    </xf>
    <xf numFmtId="0" fontId="3" fillId="0" borderId="0" xfId="8" applyFont="1" applyAlignment="1">
      <alignment horizontal="right" wrapText="1"/>
    </xf>
    <xf numFmtId="0" fontId="3" fillId="0" borderId="0" xfId="8" applyFont="1" applyAlignment="1">
      <alignment horizontal="center" wrapText="1"/>
    </xf>
    <xf numFmtId="0" fontId="3" fillId="0" borderId="0" xfId="8" applyFont="1" applyAlignment="1">
      <alignment horizontal="center"/>
    </xf>
    <xf numFmtId="0" fontId="5" fillId="0" borderId="0" xfId="8" applyFont="1" applyBorder="1" applyAlignment="1">
      <alignment wrapText="1"/>
    </xf>
    <xf numFmtId="0" fontId="5" fillId="0" borderId="0" xfId="8" applyFont="1" applyAlignment="1">
      <alignment wrapText="1"/>
    </xf>
    <xf numFmtId="0" fontId="3" fillId="0" borderId="0" xfId="8" applyFont="1" applyBorder="1"/>
    <xf numFmtId="0" fontId="7" fillId="0" borderId="0" xfId="8" applyFont="1" applyAlignment="1">
      <alignment horizontal="right"/>
    </xf>
    <xf numFmtId="0" fontId="5" fillId="0" borderId="0" xfId="8" applyFont="1" applyAlignment="1">
      <alignment horizontal="right"/>
    </xf>
    <xf numFmtId="0" fontId="4" fillId="0" borderId="0" xfId="8" applyFont="1"/>
    <xf numFmtId="0" fontId="2" fillId="0" borderId="15" xfId="8" applyFont="1" applyFill="1" applyBorder="1" applyAlignment="1">
      <alignment horizontal="left" vertical="center" wrapText="1"/>
    </xf>
    <xf numFmtId="0" fontId="7" fillId="0" borderId="0" xfId="8" applyFont="1"/>
    <xf numFmtId="0" fontId="15" fillId="0" borderId="0" xfId="8" applyFont="1" applyAlignment="1">
      <alignment wrapText="1"/>
    </xf>
    <xf numFmtId="0" fontId="15" fillId="0" borderId="0" xfId="8" applyFont="1"/>
    <xf numFmtId="0" fontId="7" fillId="0" borderId="0" xfId="8" applyFont="1" applyAlignment="1">
      <alignment horizontal="left" wrapText="1"/>
    </xf>
    <xf numFmtId="0" fontId="7" fillId="0" borderId="0" xfId="8" quotePrefix="1" applyFont="1" applyAlignment="1">
      <alignment horizontal="center"/>
    </xf>
    <xf numFmtId="0" fontId="15" fillId="0" borderId="0" xfId="8" applyFont="1" applyAlignment="1">
      <alignment horizontal="right"/>
    </xf>
    <xf numFmtId="0" fontId="2" fillId="0" borderId="15" xfId="8" applyFont="1" applyFill="1" applyBorder="1" applyAlignment="1">
      <alignment vertical="center" wrapText="1"/>
    </xf>
    <xf numFmtId="0" fontId="7" fillId="2" borderId="5" xfId="8" applyFont="1" applyFill="1" applyBorder="1" applyAlignment="1">
      <alignment vertical="center"/>
    </xf>
    <xf numFmtId="0" fontId="7" fillId="2" borderId="5" xfId="8" applyFont="1" applyFill="1" applyBorder="1" applyAlignment="1">
      <alignment horizontal="center" vertical="center" wrapText="1"/>
    </xf>
    <xf numFmtId="0" fontId="3" fillId="0" borderId="5" xfId="8" applyFont="1" applyFill="1" applyBorder="1" applyAlignment="1">
      <alignment vertical="center"/>
    </xf>
    <xf numFmtId="0" fontId="2" fillId="0" borderId="5" xfId="8" applyFont="1" applyFill="1" applyBorder="1" applyAlignment="1">
      <alignment vertical="center" wrapText="1"/>
    </xf>
    <xf numFmtId="0" fontId="2" fillId="0" borderId="5" xfId="8" applyFont="1" applyFill="1" applyBorder="1" applyAlignment="1">
      <alignment horizontal="left" vertical="center" wrapText="1"/>
    </xf>
    <xf numFmtId="0" fontId="7" fillId="2" borderId="15" xfId="8" applyFont="1" applyFill="1" applyBorder="1" applyAlignment="1">
      <alignment vertical="center" wrapText="1"/>
    </xf>
    <xf numFmtId="0" fontId="16" fillId="2" borderId="21" xfId="2" applyFont="1" applyFill="1" applyBorder="1" applyAlignment="1" applyProtection="1">
      <alignment horizontal="center" vertical="center" wrapText="1"/>
      <protection locked="0"/>
    </xf>
    <xf numFmtId="0" fontId="5" fillId="2" borderId="5" xfId="2" applyFont="1" applyFill="1" applyBorder="1" applyAlignment="1" applyProtection="1">
      <alignment horizontal="center" vertical="top" wrapText="1"/>
      <protection locked="0"/>
    </xf>
    <xf numFmtId="0" fontId="5" fillId="2" borderId="20" xfId="2" applyFont="1" applyFill="1" applyBorder="1" applyAlignment="1" applyProtection="1">
      <alignment horizontal="center" vertical="top" wrapText="1"/>
      <protection locked="0"/>
    </xf>
    <xf numFmtId="0" fontId="16" fillId="0" borderId="21" xfId="2" applyFont="1" applyFill="1" applyBorder="1" applyAlignment="1" applyProtection="1">
      <alignment horizontal="center" vertical="center" wrapText="1"/>
      <protection locked="0"/>
    </xf>
    <xf numFmtId="0" fontId="5" fillId="0" borderId="20" xfId="2" applyFont="1" applyFill="1" applyBorder="1" applyAlignment="1" applyProtection="1">
      <alignment horizontal="center" vertical="top" wrapText="1"/>
      <protection locked="0"/>
    </xf>
    <xf numFmtId="0" fontId="16" fillId="2" borderId="12" xfId="2" applyFont="1" applyFill="1" applyBorder="1" applyAlignment="1" applyProtection="1">
      <alignment horizontal="center" vertical="center" wrapText="1"/>
      <protection locked="0"/>
    </xf>
    <xf numFmtId="0" fontId="2" fillId="2" borderId="0" xfId="2" applyFont="1" applyFill="1" applyProtection="1"/>
    <xf numFmtId="0" fontId="16" fillId="2" borderId="13" xfId="2" applyFont="1" applyFill="1" applyBorder="1" applyAlignment="1" applyProtection="1">
      <alignment horizontal="center" vertical="center" wrapText="1"/>
      <protection locked="0"/>
    </xf>
    <xf numFmtId="0" fontId="16" fillId="2" borderId="0" xfId="2" applyFont="1" applyFill="1" applyBorder="1" applyAlignment="1" applyProtection="1">
      <alignment vertical="center" wrapText="1"/>
      <protection locked="0"/>
    </xf>
    <xf numFmtId="0" fontId="16" fillId="2" borderId="38" xfId="2" applyFont="1" applyFill="1" applyBorder="1" applyAlignment="1" applyProtection="1">
      <alignment horizontal="center" vertical="center" wrapText="1"/>
      <protection locked="0"/>
    </xf>
    <xf numFmtId="0" fontId="2" fillId="0" borderId="15"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7" fillId="0" borderId="15" xfId="8" applyFont="1" applyFill="1" applyBorder="1" applyAlignment="1">
      <alignment horizontal="center" vertical="center"/>
    </xf>
    <xf numFmtId="0" fontId="7" fillId="0" borderId="4" xfId="8" applyFont="1" applyFill="1" applyBorder="1" applyAlignment="1">
      <alignment horizontal="center" vertical="center"/>
    </xf>
    <xf numFmtId="0" fontId="16" fillId="2" borderId="37" xfId="2" applyFont="1" applyFill="1" applyBorder="1" applyAlignment="1" applyProtection="1">
      <alignment horizontal="center" vertical="center" wrapText="1"/>
      <protection locked="0"/>
    </xf>
    <xf numFmtId="0" fontId="2" fillId="0" borderId="15"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7" fillId="2" borderId="15" xfId="8" applyFont="1" applyFill="1" applyBorder="1" applyAlignment="1">
      <alignment horizontal="center" vertical="center"/>
    </xf>
    <xf numFmtId="0" fontId="7" fillId="2" borderId="4" xfId="8" applyFont="1" applyFill="1" applyBorder="1" applyAlignment="1">
      <alignment horizontal="center" vertical="center"/>
    </xf>
    <xf numFmtId="0" fontId="15" fillId="0" borderId="0" xfId="8" applyFont="1" applyAlignment="1">
      <alignment horizontal="right"/>
    </xf>
    <xf numFmtId="0" fontId="15" fillId="0" borderId="15" xfId="8" applyFont="1" applyBorder="1" applyAlignment="1">
      <alignment horizontal="center"/>
    </xf>
    <xf numFmtId="0" fontId="15" fillId="0" borderId="17" xfId="8" applyFont="1" applyBorder="1" applyAlignment="1">
      <alignment horizontal="center"/>
    </xf>
    <xf numFmtId="0" fontId="15" fillId="0" borderId="4" xfId="8" applyFont="1" applyBorder="1" applyAlignment="1">
      <alignment horizontal="center"/>
    </xf>
    <xf numFmtId="0" fontId="7" fillId="0" borderId="15" xfId="8" applyFont="1" applyFill="1" applyBorder="1" applyAlignment="1">
      <alignment horizontal="center" vertical="center"/>
    </xf>
    <xf numFmtId="0" fontId="7" fillId="0" borderId="4" xfId="8" applyFont="1" applyFill="1" applyBorder="1" applyAlignment="1">
      <alignment horizontal="center" vertical="center"/>
    </xf>
    <xf numFmtId="0" fontId="15" fillId="2" borderId="5" xfId="8" applyFont="1" applyFill="1" applyBorder="1" applyAlignment="1">
      <alignment horizontal="center" vertical="center" wrapText="1"/>
    </xf>
    <xf numFmtId="0" fontId="15" fillId="0" borderId="0" xfId="8" applyFont="1" applyAlignment="1">
      <alignment horizontal="center"/>
    </xf>
    <xf numFmtId="0" fontId="7" fillId="0" borderId="14" xfId="8" applyFont="1" applyBorder="1" applyAlignment="1">
      <alignment horizontal="center" vertical="top"/>
    </xf>
    <xf numFmtId="0" fontId="5" fillId="0" borderId="15" xfId="8" applyFont="1" applyBorder="1" applyAlignment="1">
      <alignment horizontal="center" vertical="center" wrapText="1"/>
    </xf>
    <xf numFmtId="0" fontId="5" fillId="0" borderId="4" xfId="8" applyFont="1" applyBorder="1" applyAlignment="1">
      <alignment horizontal="center" vertical="center" wrapText="1"/>
    </xf>
    <xf numFmtId="0" fontId="8" fillId="0" borderId="0" xfId="8" applyFont="1" applyBorder="1" applyAlignment="1">
      <alignment horizontal="center" wrapText="1"/>
    </xf>
    <xf numFmtId="0" fontId="12" fillId="0" borderId="15" xfId="8" applyFont="1" applyBorder="1" applyAlignment="1">
      <alignment horizontal="center"/>
    </xf>
    <xf numFmtId="0" fontId="12" fillId="0" borderId="17" xfId="8" applyFont="1" applyBorder="1" applyAlignment="1">
      <alignment horizontal="center"/>
    </xf>
    <xf numFmtId="0" fontId="12" fillId="0" borderId="4" xfId="8" applyFont="1" applyBorder="1" applyAlignment="1">
      <alignment horizontal="center"/>
    </xf>
    <xf numFmtId="0" fontId="7" fillId="2" borderId="5" xfId="8" applyFont="1" applyFill="1" applyBorder="1" applyAlignment="1">
      <alignment horizontal="center" vertical="center" wrapText="1"/>
    </xf>
    <xf numFmtId="0" fontId="14" fillId="0" borderId="5" xfId="8" applyFont="1" applyBorder="1" applyAlignment="1">
      <alignment horizontal="center"/>
    </xf>
    <xf numFmtId="0" fontId="7" fillId="2" borderId="15" xfId="8" applyFont="1" applyFill="1" applyBorder="1" applyAlignment="1">
      <alignment horizontal="center" vertical="center" wrapText="1"/>
    </xf>
    <xf numFmtId="0" fontId="7" fillId="2" borderId="4" xfId="8" applyFont="1" applyFill="1" applyBorder="1" applyAlignment="1">
      <alignment horizontal="center" vertical="center" wrapText="1"/>
    </xf>
    <xf numFmtId="0" fontId="7" fillId="0" borderId="15" xfId="8" applyFont="1" applyBorder="1" applyAlignment="1">
      <alignment horizontal="center"/>
    </xf>
    <xf numFmtId="0" fontId="7" fillId="0" borderId="17" xfId="8" applyFont="1" applyBorder="1" applyAlignment="1">
      <alignment horizontal="center"/>
    </xf>
    <xf numFmtId="0" fontId="7" fillId="0" borderId="4" xfId="8" applyFont="1" applyBorder="1" applyAlignment="1">
      <alignment horizontal="center"/>
    </xf>
    <xf numFmtId="0" fontId="5" fillId="0" borderId="15"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16" fillId="2" borderId="35" xfId="2" applyFont="1" applyFill="1" applyBorder="1" applyAlignment="1" applyProtection="1">
      <alignment horizontal="center" vertical="center" wrapText="1"/>
      <protection locked="0"/>
    </xf>
    <xf numFmtId="0" fontId="16" fillId="2" borderId="36" xfId="2" applyFont="1" applyFill="1" applyBorder="1" applyAlignment="1" applyProtection="1">
      <alignment horizontal="center" vertical="center" wrapText="1"/>
      <protection locked="0"/>
    </xf>
    <xf numFmtId="0" fontId="16" fillId="2" borderId="15"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9" fillId="2" borderId="0" xfId="2" applyFont="1" applyFill="1" applyBorder="1" applyAlignment="1" applyProtection="1">
      <alignment horizontal="center" vertical="center" wrapText="1"/>
      <protection locked="0"/>
    </xf>
    <xf numFmtId="0" fontId="2" fillId="0" borderId="15" xfId="2" applyFont="1" applyBorder="1" applyAlignment="1" applyProtection="1">
      <alignment horizontal="left"/>
      <protection locked="0"/>
    </xf>
    <xf numFmtId="0" fontId="2" fillId="0" borderId="22" xfId="2" applyFont="1" applyBorder="1" applyAlignment="1" applyProtection="1">
      <alignment horizontal="left"/>
      <protection locked="0"/>
    </xf>
    <xf numFmtId="0" fontId="2" fillId="0" borderId="5" xfId="2" applyFont="1" applyBorder="1" applyAlignment="1" applyProtection="1">
      <alignment horizontal="center"/>
      <protection locked="0"/>
    </xf>
    <xf numFmtId="0" fontId="2" fillId="0" borderId="20" xfId="2" applyFont="1" applyBorder="1" applyAlignment="1" applyProtection="1">
      <alignment horizontal="center"/>
      <protection locked="0"/>
    </xf>
    <xf numFmtId="0" fontId="16" fillId="2" borderId="33" xfId="2" applyFont="1" applyFill="1" applyBorder="1" applyAlignment="1" applyProtection="1">
      <alignment horizontal="center" vertical="center" wrapText="1"/>
      <protection locked="0"/>
    </xf>
    <xf numFmtId="0" fontId="16" fillId="2" borderId="8" xfId="2" applyFont="1" applyFill="1" applyBorder="1" applyAlignment="1" applyProtection="1">
      <alignment horizontal="center" vertical="center" wrapText="1"/>
      <protection locked="0"/>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8" fillId="0" borderId="27" xfId="2" applyFont="1" applyBorder="1" applyAlignment="1" applyProtection="1">
      <alignment horizontal="center" vertical="center"/>
    </xf>
    <xf numFmtId="0" fontId="8" fillId="0" borderId="19" xfId="2" applyFont="1" applyBorder="1" applyAlignment="1" applyProtection="1">
      <alignment horizontal="center" vertical="center"/>
    </xf>
    <xf numFmtId="0" fontId="8" fillId="0" borderId="26" xfId="2" applyFont="1" applyBorder="1" applyAlignment="1" applyProtection="1">
      <alignment horizontal="center" vertical="center"/>
    </xf>
    <xf numFmtId="0" fontId="8" fillId="0" borderId="25" xfId="2" applyFont="1" applyBorder="1" applyAlignment="1" applyProtection="1">
      <alignment horizontal="center" vertical="center"/>
    </xf>
    <xf numFmtId="0" fontId="8" fillId="0" borderId="3"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9"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3" fillId="0" borderId="15"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4" xfId="2" applyFont="1" applyBorder="1" applyAlignment="1" applyProtection="1">
      <alignment horizontal="left"/>
      <protection locked="0"/>
    </xf>
    <xf numFmtId="4" fontId="17" fillId="0" borderId="15" xfId="0" applyNumberFormat="1" applyFont="1" applyFill="1" applyBorder="1" applyAlignment="1" applyProtection="1">
      <alignment horizontal="left" vertical="center" wrapText="1"/>
      <protection locked="0"/>
    </xf>
    <xf numFmtId="4" fontId="17" fillId="0" borderId="4" xfId="0" applyNumberFormat="1" applyFont="1" applyFill="1" applyBorder="1" applyAlignment="1" applyProtection="1">
      <alignment horizontal="left" vertical="center" wrapText="1"/>
      <protection locked="0"/>
    </xf>
    <xf numFmtId="0" fontId="16" fillId="2" borderId="5" xfId="0" applyFont="1" applyFill="1" applyBorder="1" applyAlignment="1">
      <alignment vertical="center" wrapText="1"/>
    </xf>
    <xf numFmtId="4" fontId="17" fillId="2" borderId="15" xfId="0" applyNumberFormat="1" applyFont="1" applyFill="1" applyBorder="1" applyAlignment="1" applyProtection="1">
      <alignment horizontal="left" vertical="center" wrapText="1"/>
      <protection locked="0"/>
    </xf>
    <xf numFmtId="4" fontId="17" fillId="2" borderId="4" xfId="0" applyNumberFormat="1" applyFont="1" applyFill="1" applyBorder="1" applyAlignment="1" applyProtection="1">
      <alignment horizontal="left" vertical="center" wrapText="1"/>
      <protection locked="0"/>
    </xf>
    <xf numFmtId="0" fontId="3" fillId="0" borderId="23" xfId="2" applyFont="1" applyBorder="1" applyAlignment="1" applyProtection="1">
      <alignment horizontal="center"/>
    </xf>
    <xf numFmtId="0" fontId="3" fillId="0" borderId="24" xfId="2" applyFont="1" applyBorder="1" applyAlignment="1" applyProtection="1">
      <alignment horizontal="center"/>
    </xf>
    <xf numFmtId="0" fontId="2" fillId="0" borderId="10"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1" xfId="2" applyFont="1" applyBorder="1" applyAlignment="1" applyProtection="1">
      <alignment horizontal="center" vertical="top" wrapText="1"/>
    </xf>
    <xf numFmtId="0" fontId="3" fillId="0" borderId="23" xfId="2" applyFont="1" applyBorder="1" applyAlignment="1" applyProtection="1">
      <alignment horizontal="center" vertical="top" wrapText="1"/>
    </xf>
    <xf numFmtId="0" fontId="3" fillId="0" borderId="24" xfId="2" applyFont="1" applyBorder="1" applyAlignment="1" applyProtection="1">
      <alignment horizontal="center" vertical="top" wrapText="1"/>
    </xf>
    <xf numFmtId="0" fontId="7" fillId="0" borderId="3" xfId="2" applyFont="1" applyBorder="1" applyAlignment="1" applyProtection="1">
      <alignment horizontal="center"/>
    </xf>
    <xf numFmtId="0" fontId="7" fillId="0" borderId="0" xfId="2" applyFont="1" applyBorder="1" applyAlignment="1" applyProtection="1">
      <alignment horizontal="center"/>
    </xf>
    <xf numFmtId="0" fontId="7" fillId="0" borderId="9" xfId="2" applyFont="1" applyBorder="1" applyAlignment="1" applyProtection="1">
      <alignment horizontal="center"/>
    </xf>
    <xf numFmtId="0" fontId="2" fillId="0" borderId="3"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6" xfId="2" applyFont="1" applyBorder="1" applyAlignment="1" applyProtection="1">
      <alignment horizontal="right" vertical="center"/>
    </xf>
    <xf numFmtId="0" fontId="2" fillId="0" borderId="15"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3" fillId="0" borderId="28" xfId="2" applyFont="1" applyBorder="1" applyAlignment="1" applyProtection="1">
      <alignment horizontal="center"/>
    </xf>
    <xf numFmtId="0" fontId="3" fillId="0" borderId="28" xfId="2" applyFont="1" applyBorder="1" applyAlignment="1" applyProtection="1">
      <alignment horizontal="center" vertical="top" wrapText="1"/>
    </xf>
    <xf numFmtId="0" fontId="16" fillId="2" borderId="2" xfId="2" applyFont="1" applyFill="1" applyBorder="1" applyAlignment="1" applyProtection="1">
      <alignment horizontal="left" vertical="center" wrapText="1"/>
      <protection locked="0"/>
    </xf>
    <xf numFmtId="0" fontId="16" fillId="2" borderId="18" xfId="2" applyFont="1" applyFill="1" applyBorder="1" applyAlignment="1" applyProtection="1">
      <alignment horizontal="left" vertical="center" wrapText="1"/>
      <protection locked="0"/>
    </xf>
    <xf numFmtId="0" fontId="16" fillId="2" borderId="32" xfId="2" applyFont="1" applyFill="1" applyBorder="1" applyAlignment="1" applyProtection="1">
      <alignment horizontal="left" vertical="center" wrapText="1"/>
      <protection locked="0"/>
    </xf>
    <xf numFmtId="0" fontId="16" fillId="2" borderId="34" xfId="2" applyFont="1" applyFill="1" applyBorder="1" applyAlignment="1" applyProtection="1">
      <alignment horizontal="center" vertical="center" wrapText="1"/>
      <protection locked="0"/>
    </xf>
    <xf numFmtId="0" fontId="16" fillId="2" borderId="31" xfId="2" applyFont="1" applyFill="1" applyBorder="1" applyAlignment="1" applyProtection="1">
      <alignment horizontal="center" vertical="center" wrapText="1"/>
      <protection locked="0"/>
    </xf>
    <xf numFmtId="0" fontId="16" fillId="2" borderId="16" xfId="2" applyFont="1" applyFill="1" applyBorder="1" applyAlignment="1" applyProtection="1">
      <alignment horizontal="center" vertical="center" wrapText="1"/>
      <protection locked="0"/>
    </xf>
    <xf numFmtId="0" fontId="16" fillId="2" borderId="37" xfId="2" applyFont="1" applyFill="1" applyBorder="1" applyAlignment="1" applyProtection="1">
      <alignment horizontal="center" vertical="center" wrapText="1"/>
      <protection locked="0"/>
    </xf>
    <xf numFmtId="0" fontId="16" fillId="2" borderId="15" xfId="2" applyFont="1" applyFill="1" applyBorder="1" applyAlignment="1" applyProtection="1">
      <alignment horizontal="left" vertical="center" wrapText="1"/>
      <protection locked="0"/>
    </xf>
    <xf numFmtId="0" fontId="16" fillId="2" borderId="17"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4" fontId="16" fillId="2" borderId="27" xfId="0" applyNumberFormat="1" applyFont="1" applyFill="1" applyBorder="1" applyAlignment="1" applyProtection="1">
      <alignment horizontal="left" vertical="center" wrapText="1"/>
      <protection locked="0"/>
    </xf>
    <xf numFmtId="4" fontId="16" fillId="2" borderId="14" xfId="0" applyNumberFormat="1" applyFont="1" applyFill="1" applyBorder="1" applyAlignment="1" applyProtection="1">
      <alignment horizontal="left" vertical="center" wrapText="1"/>
      <protection locked="0"/>
    </xf>
    <xf numFmtId="4" fontId="16" fillId="2" borderId="30" xfId="0" applyNumberFormat="1" applyFont="1" applyFill="1" applyBorder="1" applyAlignment="1" applyProtection="1">
      <alignment horizontal="left" vertical="center" wrapText="1"/>
      <protection locked="0"/>
    </xf>
    <xf numFmtId="4" fontId="16" fillId="2" borderId="26" xfId="0" applyNumberFormat="1" applyFont="1" applyFill="1" applyBorder="1" applyAlignment="1" applyProtection="1">
      <alignment horizontal="left" vertical="center" wrapText="1"/>
      <protection locked="0"/>
    </xf>
    <xf numFmtId="4" fontId="16" fillId="2" borderId="29" xfId="0" applyNumberFormat="1" applyFont="1" applyFill="1" applyBorder="1" applyAlignment="1" applyProtection="1">
      <alignment horizontal="left" vertical="center" wrapText="1"/>
      <protection locked="0"/>
    </xf>
    <xf numFmtId="4" fontId="16" fillId="2" borderId="37" xfId="0" applyNumberFormat="1" applyFont="1" applyFill="1" applyBorder="1" applyAlignment="1" applyProtection="1">
      <alignment horizontal="left" vertical="center" wrapText="1"/>
      <protection locked="0"/>
    </xf>
    <xf numFmtId="4" fontId="17" fillId="0" borderId="5" xfId="0" applyNumberFormat="1" applyFont="1" applyFill="1" applyBorder="1" applyAlignment="1" applyProtection="1">
      <alignment horizontal="left" vertical="center" wrapText="1"/>
      <protection locked="0"/>
    </xf>
    <xf numFmtId="4" fontId="2" fillId="0" borderId="5" xfId="0" applyNumberFormat="1" applyFont="1" applyFill="1" applyBorder="1" applyAlignment="1" applyProtection="1">
      <alignment horizontal="left" vertical="center" wrapText="1"/>
      <protection locked="0"/>
    </xf>
    <xf numFmtId="0" fontId="2" fillId="0" borderId="5" xfId="0" applyFont="1" applyBorder="1" applyAlignment="1">
      <alignment vertical="center" wrapText="1"/>
    </xf>
    <xf numFmtId="0" fontId="20" fillId="0" borderId="10" xfId="2" applyFont="1" applyBorder="1" applyAlignment="1" applyProtection="1">
      <alignment horizontal="justify" vertical="top" wrapText="1"/>
    </xf>
    <xf numFmtId="0" fontId="6" fillId="0" borderId="1" xfId="0" applyFont="1" applyBorder="1" applyAlignment="1">
      <alignment vertical="top"/>
    </xf>
    <xf numFmtId="0" fontId="6" fillId="0" borderId="11" xfId="0" applyFont="1" applyBorder="1" applyAlignment="1">
      <alignment vertical="top"/>
    </xf>
    <xf numFmtId="0" fontId="16" fillId="0" borderId="13" xfId="2" applyFont="1" applyFill="1" applyBorder="1" applyAlignment="1" applyProtection="1">
      <alignment horizontal="center" vertical="center" wrapText="1"/>
      <protection locked="0"/>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18167</xdr:colOff>
      <xdr:row>4</xdr:row>
      <xdr:rowOff>179917</xdr:rowOff>
    </xdr:to>
    <xdr:pic>
      <xdr:nvPicPr>
        <xdr:cNvPr id="2" name="Picture 5" descr="LOGO-CSBP"/>
        <xdr:cNvPicPr>
          <a:picLocks noChangeAspect="1" noChangeArrowheads="1"/>
        </xdr:cNvPicPr>
      </xdr:nvPicPr>
      <xdr:blipFill>
        <a:blip xmlns:r="http://schemas.openxmlformats.org/officeDocument/2006/relationships" r:embed="rId1"/>
        <a:srcRect/>
        <a:stretch>
          <a:fillRect/>
        </a:stretch>
      </xdr:blipFill>
      <xdr:spPr bwMode="auto">
        <a:xfrm>
          <a:off x="0" y="0"/>
          <a:ext cx="2801584" cy="889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119063</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3"/>
          <a:ext cx="2845594" cy="73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90" zoomScaleNormal="100" zoomScaleSheetLayoutView="90" workbookViewId="0">
      <selection activeCell="C4" sqref="C4:D4"/>
    </sheetView>
  </sheetViews>
  <sheetFormatPr baseColWidth="10" defaultRowHeight="14.25" x14ac:dyDescent="0.2"/>
  <cols>
    <col min="1" max="1" width="23" style="64" customWidth="1"/>
    <col min="2" max="2" width="22.7109375" style="64" customWidth="1"/>
    <col min="3" max="3" width="22.5703125" style="64" customWidth="1"/>
    <col min="4" max="4" width="12.7109375" style="64" customWidth="1"/>
    <col min="5" max="5" width="13.5703125" style="64" customWidth="1"/>
    <col min="6" max="6" width="12.28515625" style="65" customWidth="1"/>
    <col min="7" max="7" width="10.42578125" style="65" customWidth="1"/>
    <col min="8" max="8" width="11.42578125" style="64"/>
    <col min="9" max="9" width="2.140625" style="64" customWidth="1"/>
    <col min="10" max="257" width="11.42578125" style="64"/>
    <col min="258" max="258" width="11.5703125" style="64" customWidth="1"/>
    <col min="259" max="259" width="44.140625" style="64" customWidth="1"/>
    <col min="260" max="260" width="6.7109375" style="64" customWidth="1"/>
    <col min="261" max="261" width="19.140625" style="64" customWidth="1"/>
    <col min="262" max="262" width="8.7109375" style="64" customWidth="1"/>
    <col min="263" max="263" width="10.42578125" style="64" customWidth="1"/>
    <col min="264" max="264" width="11.42578125" style="64"/>
    <col min="265" max="265" width="2.140625" style="64" customWidth="1"/>
    <col min="266" max="513" width="11.42578125" style="64"/>
    <col min="514" max="514" width="11.5703125" style="64" customWidth="1"/>
    <col min="515" max="515" width="44.140625" style="64" customWidth="1"/>
    <col min="516" max="516" width="6.7109375" style="64" customWidth="1"/>
    <col min="517" max="517" width="19.140625" style="64" customWidth="1"/>
    <col min="518" max="518" width="8.7109375" style="64" customWidth="1"/>
    <col min="519" max="519" width="10.42578125" style="64" customWidth="1"/>
    <col min="520" max="520" width="11.42578125" style="64"/>
    <col min="521" max="521" width="2.140625" style="64" customWidth="1"/>
    <col min="522" max="769" width="11.42578125" style="64"/>
    <col min="770" max="770" width="11.5703125" style="64" customWidth="1"/>
    <col min="771" max="771" width="44.140625" style="64" customWidth="1"/>
    <col min="772" max="772" width="6.7109375" style="64" customWidth="1"/>
    <col min="773" max="773" width="19.140625" style="64" customWidth="1"/>
    <col min="774" max="774" width="8.7109375" style="64" customWidth="1"/>
    <col min="775" max="775" width="10.42578125" style="64" customWidth="1"/>
    <col min="776" max="776" width="11.42578125" style="64"/>
    <col min="777" max="777" width="2.140625" style="64" customWidth="1"/>
    <col min="778" max="1025" width="11.42578125" style="64"/>
    <col min="1026" max="1026" width="11.5703125" style="64" customWidth="1"/>
    <col min="1027" max="1027" width="44.140625" style="64" customWidth="1"/>
    <col min="1028" max="1028" width="6.7109375" style="64" customWidth="1"/>
    <col min="1029" max="1029" width="19.140625" style="64" customWidth="1"/>
    <col min="1030" max="1030" width="8.7109375" style="64" customWidth="1"/>
    <col min="1031" max="1031" width="10.42578125" style="64" customWidth="1"/>
    <col min="1032" max="1032" width="11.42578125" style="64"/>
    <col min="1033" max="1033" width="2.140625" style="64" customWidth="1"/>
    <col min="1034" max="1281" width="11.42578125" style="64"/>
    <col min="1282" max="1282" width="11.5703125" style="64" customWidth="1"/>
    <col min="1283" max="1283" width="44.140625" style="64" customWidth="1"/>
    <col min="1284" max="1284" width="6.7109375" style="64" customWidth="1"/>
    <col min="1285" max="1285" width="19.140625" style="64" customWidth="1"/>
    <col min="1286" max="1286" width="8.7109375" style="64" customWidth="1"/>
    <col min="1287" max="1287" width="10.42578125" style="64" customWidth="1"/>
    <col min="1288" max="1288" width="11.42578125" style="64"/>
    <col min="1289" max="1289" width="2.140625" style="64" customWidth="1"/>
    <col min="1290" max="1537" width="11.42578125" style="64"/>
    <col min="1538" max="1538" width="11.5703125" style="64" customWidth="1"/>
    <col min="1539" max="1539" width="44.140625" style="64" customWidth="1"/>
    <col min="1540" max="1540" width="6.7109375" style="64" customWidth="1"/>
    <col min="1541" max="1541" width="19.140625" style="64" customWidth="1"/>
    <col min="1542" max="1542" width="8.7109375" style="64" customWidth="1"/>
    <col min="1543" max="1543" width="10.42578125" style="64" customWidth="1"/>
    <col min="1544" max="1544" width="11.42578125" style="64"/>
    <col min="1545" max="1545" width="2.140625" style="64" customWidth="1"/>
    <col min="1546" max="1793" width="11.42578125" style="64"/>
    <col min="1794" max="1794" width="11.5703125" style="64" customWidth="1"/>
    <col min="1795" max="1795" width="44.140625" style="64" customWidth="1"/>
    <col min="1796" max="1796" width="6.7109375" style="64" customWidth="1"/>
    <col min="1797" max="1797" width="19.140625" style="64" customWidth="1"/>
    <col min="1798" max="1798" width="8.7109375" style="64" customWidth="1"/>
    <col min="1799" max="1799" width="10.42578125" style="64" customWidth="1"/>
    <col min="1800" max="1800" width="11.42578125" style="64"/>
    <col min="1801" max="1801" width="2.140625" style="64" customWidth="1"/>
    <col min="1802" max="2049" width="11.42578125" style="64"/>
    <col min="2050" max="2050" width="11.5703125" style="64" customWidth="1"/>
    <col min="2051" max="2051" width="44.140625" style="64" customWidth="1"/>
    <col min="2052" max="2052" width="6.7109375" style="64" customWidth="1"/>
    <col min="2053" max="2053" width="19.140625" style="64" customWidth="1"/>
    <col min="2054" max="2054" width="8.7109375" style="64" customWidth="1"/>
    <col min="2055" max="2055" width="10.42578125" style="64" customWidth="1"/>
    <col min="2056" max="2056" width="11.42578125" style="64"/>
    <col min="2057" max="2057" width="2.140625" style="64" customWidth="1"/>
    <col min="2058" max="2305" width="11.42578125" style="64"/>
    <col min="2306" max="2306" width="11.5703125" style="64" customWidth="1"/>
    <col min="2307" max="2307" width="44.140625" style="64" customWidth="1"/>
    <col min="2308" max="2308" width="6.7109375" style="64" customWidth="1"/>
    <col min="2309" max="2309" width="19.140625" style="64" customWidth="1"/>
    <col min="2310" max="2310" width="8.7109375" style="64" customWidth="1"/>
    <col min="2311" max="2311" width="10.42578125" style="64" customWidth="1"/>
    <col min="2312" max="2312" width="11.42578125" style="64"/>
    <col min="2313" max="2313" width="2.140625" style="64" customWidth="1"/>
    <col min="2314" max="2561" width="11.42578125" style="64"/>
    <col min="2562" max="2562" width="11.5703125" style="64" customWidth="1"/>
    <col min="2563" max="2563" width="44.140625" style="64" customWidth="1"/>
    <col min="2564" max="2564" width="6.7109375" style="64" customWidth="1"/>
    <col min="2565" max="2565" width="19.140625" style="64" customWidth="1"/>
    <col min="2566" max="2566" width="8.7109375" style="64" customWidth="1"/>
    <col min="2567" max="2567" width="10.42578125" style="64" customWidth="1"/>
    <col min="2568" max="2568" width="11.42578125" style="64"/>
    <col min="2569" max="2569" width="2.140625" style="64" customWidth="1"/>
    <col min="2570" max="2817" width="11.42578125" style="64"/>
    <col min="2818" max="2818" width="11.5703125" style="64" customWidth="1"/>
    <col min="2819" max="2819" width="44.140625" style="64" customWidth="1"/>
    <col min="2820" max="2820" width="6.7109375" style="64" customWidth="1"/>
    <col min="2821" max="2821" width="19.140625" style="64" customWidth="1"/>
    <col min="2822" max="2822" width="8.7109375" style="64" customWidth="1"/>
    <col min="2823" max="2823" width="10.42578125" style="64" customWidth="1"/>
    <col min="2824" max="2824" width="11.42578125" style="64"/>
    <col min="2825" max="2825" width="2.140625" style="64" customWidth="1"/>
    <col min="2826" max="3073" width="11.42578125" style="64"/>
    <col min="3074" max="3074" width="11.5703125" style="64" customWidth="1"/>
    <col min="3075" max="3075" width="44.140625" style="64" customWidth="1"/>
    <col min="3076" max="3076" width="6.7109375" style="64" customWidth="1"/>
    <col min="3077" max="3077" width="19.140625" style="64" customWidth="1"/>
    <col min="3078" max="3078" width="8.7109375" style="64" customWidth="1"/>
    <col min="3079" max="3079" width="10.42578125" style="64" customWidth="1"/>
    <col min="3080" max="3080" width="11.42578125" style="64"/>
    <col min="3081" max="3081" width="2.140625" style="64" customWidth="1"/>
    <col min="3082" max="3329" width="11.42578125" style="64"/>
    <col min="3330" max="3330" width="11.5703125" style="64" customWidth="1"/>
    <col min="3331" max="3331" width="44.140625" style="64" customWidth="1"/>
    <col min="3332" max="3332" width="6.7109375" style="64" customWidth="1"/>
    <col min="3333" max="3333" width="19.140625" style="64" customWidth="1"/>
    <col min="3334" max="3334" width="8.7109375" style="64" customWidth="1"/>
    <col min="3335" max="3335" width="10.42578125" style="64" customWidth="1"/>
    <col min="3336" max="3336" width="11.42578125" style="64"/>
    <col min="3337" max="3337" width="2.140625" style="64" customWidth="1"/>
    <col min="3338" max="3585" width="11.42578125" style="64"/>
    <col min="3586" max="3586" width="11.5703125" style="64" customWidth="1"/>
    <col min="3587" max="3587" width="44.140625" style="64" customWidth="1"/>
    <col min="3588" max="3588" width="6.7109375" style="64" customWidth="1"/>
    <col min="3589" max="3589" width="19.140625" style="64" customWidth="1"/>
    <col min="3590" max="3590" width="8.7109375" style="64" customWidth="1"/>
    <col min="3591" max="3591" width="10.42578125" style="64" customWidth="1"/>
    <col min="3592" max="3592" width="11.42578125" style="64"/>
    <col min="3593" max="3593" width="2.140625" style="64" customWidth="1"/>
    <col min="3594" max="3841" width="11.42578125" style="64"/>
    <col min="3842" max="3842" width="11.5703125" style="64" customWidth="1"/>
    <col min="3843" max="3843" width="44.140625" style="64" customWidth="1"/>
    <col min="3844" max="3844" width="6.7109375" style="64" customWidth="1"/>
    <col min="3845" max="3845" width="19.140625" style="64" customWidth="1"/>
    <col min="3846" max="3846" width="8.7109375" style="64" customWidth="1"/>
    <col min="3847" max="3847" width="10.42578125" style="64" customWidth="1"/>
    <col min="3848" max="3848" width="11.42578125" style="64"/>
    <col min="3849" max="3849" width="2.140625" style="64" customWidth="1"/>
    <col min="3850" max="4097" width="11.42578125" style="64"/>
    <col min="4098" max="4098" width="11.5703125" style="64" customWidth="1"/>
    <col min="4099" max="4099" width="44.140625" style="64" customWidth="1"/>
    <col min="4100" max="4100" width="6.7109375" style="64" customWidth="1"/>
    <col min="4101" max="4101" width="19.140625" style="64" customWidth="1"/>
    <col min="4102" max="4102" width="8.7109375" style="64" customWidth="1"/>
    <col min="4103" max="4103" width="10.42578125" style="64" customWidth="1"/>
    <col min="4104" max="4104" width="11.42578125" style="64"/>
    <col min="4105" max="4105" width="2.140625" style="64" customWidth="1"/>
    <col min="4106" max="4353" width="11.42578125" style="64"/>
    <col min="4354" max="4354" width="11.5703125" style="64" customWidth="1"/>
    <col min="4355" max="4355" width="44.140625" style="64" customWidth="1"/>
    <col min="4356" max="4356" width="6.7109375" style="64" customWidth="1"/>
    <col min="4357" max="4357" width="19.140625" style="64" customWidth="1"/>
    <col min="4358" max="4358" width="8.7109375" style="64" customWidth="1"/>
    <col min="4359" max="4359" width="10.42578125" style="64" customWidth="1"/>
    <col min="4360" max="4360" width="11.42578125" style="64"/>
    <col min="4361" max="4361" width="2.140625" style="64" customWidth="1"/>
    <col min="4362" max="4609" width="11.42578125" style="64"/>
    <col min="4610" max="4610" width="11.5703125" style="64" customWidth="1"/>
    <col min="4611" max="4611" width="44.140625" style="64" customWidth="1"/>
    <col min="4612" max="4612" width="6.7109375" style="64" customWidth="1"/>
    <col min="4613" max="4613" width="19.140625" style="64" customWidth="1"/>
    <col min="4614" max="4614" width="8.7109375" style="64" customWidth="1"/>
    <col min="4615" max="4615" width="10.42578125" style="64" customWidth="1"/>
    <col min="4616" max="4616" width="11.42578125" style="64"/>
    <col min="4617" max="4617" width="2.140625" style="64" customWidth="1"/>
    <col min="4618" max="4865" width="11.42578125" style="64"/>
    <col min="4866" max="4866" width="11.5703125" style="64" customWidth="1"/>
    <col min="4867" max="4867" width="44.140625" style="64" customWidth="1"/>
    <col min="4868" max="4868" width="6.7109375" style="64" customWidth="1"/>
    <col min="4869" max="4869" width="19.140625" style="64" customWidth="1"/>
    <col min="4870" max="4870" width="8.7109375" style="64" customWidth="1"/>
    <col min="4871" max="4871" width="10.42578125" style="64" customWidth="1"/>
    <col min="4872" max="4872" width="11.42578125" style="64"/>
    <col min="4873" max="4873" width="2.140625" style="64" customWidth="1"/>
    <col min="4874" max="5121" width="11.42578125" style="64"/>
    <col min="5122" max="5122" width="11.5703125" style="64" customWidth="1"/>
    <col min="5123" max="5123" width="44.140625" style="64" customWidth="1"/>
    <col min="5124" max="5124" width="6.7109375" style="64" customWidth="1"/>
    <col min="5125" max="5125" width="19.140625" style="64" customWidth="1"/>
    <col min="5126" max="5126" width="8.7109375" style="64" customWidth="1"/>
    <col min="5127" max="5127" width="10.42578125" style="64" customWidth="1"/>
    <col min="5128" max="5128" width="11.42578125" style="64"/>
    <col min="5129" max="5129" width="2.140625" style="64" customWidth="1"/>
    <col min="5130" max="5377" width="11.42578125" style="64"/>
    <col min="5378" max="5378" width="11.5703125" style="64" customWidth="1"/>
    <col min="5379" max="5379" width="44.140625" style="64" customWidth="1"/>
    <col min="5380" max="5380" width="6.7109375" style="64" customWidth="1"/>
    <col min="5381" max="5381" width="19.140625" style="64" customWidth="1"/>
    <col min="5382" max="5382" width="8.7109375" style="64" customWidth="1"/>
    <col min="5383" max="5383" width="10.42578125" style="64" customWidth="1"/>
    <col min="5384" max="5384" width="11.42578125" style="64"/>
    <col min="5385" max="5385" width="2.140625" style="64" customWidth="1"/>
    <col min="5386" max="5633" width="11.42578125" style="64"/>
    <col min="5634" max="5634" width="11.5703125" style="64" customWidth="1"/>
    <col min="5635" max="5635" width="44.140625" style="64" customWidth="1"/>
    <col min="5636" max="5636" width="6.7109375" style="64" customWidth="1"/>
    <col min="5637" max="5637" width="19.140625" style="64" customWidth="1"/>
    <col min="5638" max="5638" width="8.7109375" style="64" customWidth="1"/>
    <col min="5639" max="5639" width="10.42578125" style="64" customWidth="1"/>
    <col min="5640" max="5640" width="11.42578125" style="64"/>
    <col min="5641" max="5641" width="2.140625" style="64" customWidth="1"/>
    <col min="5642" max="5889" width="11.42578125" style="64"/>
    <col min="5890" max="5890" width="11.5703125" style="64" customWidth="1"/>
    <col min="5891" max="5891" width="44.140625" style="64" customWidth="1"/>
    <col min="5892" max="5892" width="6.7109375" style="64" customWidth="1"/>
    <col min="5893" max="5893" width="19.140625" style="64" customWidth="1"/>
    <col min="5894" max="5894" width="8.7109375" style="64" customWidth="1"/>
    <col min="5895" max="5895" width="10.42578125" style="64" customWidth="1"/>
    <col min="5896" max="5896" width="11.42578125" style="64"/>
    <col min="5897" max="5897" width="2.140625" style="64" customWidth="1"/>
    <col min="5898" max="6145" width="11.42578125" style="64"/>
    <col min="6146" max="6146" width="11.5703125" style="64" customWidth="1"/>
    <col min="6147" max="6147" width="44.140625" style="64" customWidth="1"/>
    <col min="6148" max="6148" width="6.7109375" style="64" customWidth="1"/>
    <col min="6149" max="6149" width="19.140625" style="64" customWidth="1"/>
    <col min="6150" max="6150" width="8.7109375" style="64" customWidth="1"/>
    <col min="6151" max="6151" width="10.42578125" style="64" customWidth="1"/>
    <col min="6152" max="6152" width="11.42578125" style="64"/>
    <col min="6153" max="6153" width="2.140625" style="64" customWidth="1"/>
    <col min="6154" max="6401" width="11.42578125" style="64"/>
    <col min="6402" max="6402" width="11.5703125" style="64" customWidth="1"/>
    <col min="6403" max="6403" width="44.140625" style="64" customWidth="1"/>
    <col min="6404" max="6404" width="6.7109375" style="64" customWidth="1"/>
    <col min="6405" max="6405" width="19.140625" style="64" customWidth="1"/>
    <col min="6406" max="6406" width="8.7109375" style="64" customWidth="1"/>
    <col min="6407" max="6407" width="10.42578125" style="64" customWidth="1"/>
    <col min="6408" max="6408" width="11.42578125" style="64"/>
    <col min="6409" max="6409" width="2.140625" style="64" customWidth="1"/>
    <col min="6410" max="6657" width="11.42578125" style="64"/>
    <col min="6658" max="6658" width="11.5703125" style="64" customWidth="1"/>
    <col min="6659" max="6659" width="44.140625" style="64" customWidth="1"/>
    <col min="6660" max="6660" width="6.7109375" style="64" customWidth="1"/>
    <col min="6661" max="6661" width="19.140625" style="64" customWidth="1"/>
    <col min="6662" max="6662" width="8.7109375" style="64" customWidth="1"/>
    <col min="6663" max="6663" width="10.42578125" style="64" customWidth="1"/>
    <col min="6664" max="6664" width="11.42578125" style="64"/>
    <col min="6665" max="6665" width="2.140625" style="64" customWidth="1"/>
    <col min="6666" max="6913" width="11.42578125" style="64"/>
    <col min="6914" max="6914" width="11.5703125" style="64" customWidth="1"/>
    <col min="6915" max="6915" width="44.140625" style="64" customWidth="1"/>
    <col min="6916" max="6916" width="6.7109375" style="64" customWidth="1"/>
    <col min="6917" max="6917" width="19.140625" style="64" customWidth="1"/>
    <col min="6918" max="6918" width="8.7109375" style="64" customWidth="1"/>
    <col min="6919" max="6919" width="10.42578125" style="64" customWidth="1"/>
    <col min="6920" max="6920" width="11.42578125" style="64"/>
    <col min="6921" max="6921" width="2.140625" style="64" customWidth="1"/>
    <col min="6922" max="7169" width="11.42578125" style="64"/>
    <col min="7170" max="7170" width="11.5703125" style="64" customWidth="1"/>
    <col min="7171" max="7171" width="44.140625" style="64" customWidth="1"/>
    <col min="7172" max="7172" width="6.7109375" style="64" customWidth="1"/>
    <col min="7173" max="7173" width="19.140625" style="64" customWidth="1"/>
    <col min="7174" max="7174" width="8.7109375" style="64" customWidth="1"/>
    <col min="7175" max="7175" width="10.42578125" style="64" customWidth="1"/>
    <col min="7176" max="7176" width="11.42578125" style="64"/>
    <col min="7177" max="7177" width="2.140625" style="64" customWidth="1"/>
    <col min="7178" max="7425" width="11.42578125" style="64"/>
    <col min="7426" max="7426" width="11.5703125" style="64" customWidth="1"/>
    <col min="7427" max="7427" width="44.140625" style="64" customWidth="1"/>
    <col min="7428" max="7428" width="6.7109375" style="64" customWidth="1"/>
    <col min="7429" max="7429" width="19.140625" style="64" customWidth="1"/>
    <col min="7430" max="7430" width="8.7109375" style="64" customWidth="1"/>
    <col min="7431" max="7431" width="10.42578125" style="64" customWidth="1"/>
    <col min="7432" max="7432" width="11.42578125" style="64"/>
    <col min="7433" max="7433" width="2.140625" style="64" customWidth="1"/>
    <col min="7434" max="7681" width="11.42578125" style="64"/>
    <col min="7682" max="7682" width="11.5703125" style="64" customWidth="1"/>
    <col min="7683" max="7683" width="44.140625" style="64" customWidth="1"/>
    <col min="7684" max="7684" width="6.7109375" style="64" customWidth="1"/>
    <col min="7685" max="7685" width="19.140625" style="64" customWidth="1"/>
    <col min="7686" max="7686" width="8.7109375" style="64" customWidth="1"/>
    <col min="7687" max="7687" width="10.42578125" style="64" customWidth="1"/>
    <col min="7688" max="7688" width="11.42578125" style="64"/>
    <col min="7689" max="7689" width="2.140625" style="64" customWidth="1"/>
    <col min="7690" max="7937" width="11.42578125" style="64"/>
    <col min="7938" max="7938" width="11.5703125" style="64" customWidth="1"/>
    <col min="7939" max="7939" width="44.140625" style="64" customWidth="1"/>
    <col min="7940" max="7940" width="6.7109375" style="64" customWidth="1"/>
    <col min="7941" max="7941" width="19.140625" style="64" customWidth="1"/>
    <col min="7942" max="7942" width="8.7109375" style="64" customWidth="1"/>
    <col min="7943" max="7943" width="10.42578125" style="64" customWidth="1"/>
    <col min="7944" max="7944" width="11.42578125" style="64"/>
    <col min="7945" max="7945" width="2.140625" style="64" customWidth="1"/>
    <col min="7946" max="8193" width="11.42578125" style="64"/>
    <col min="8194" max="8194" width="11.5703125" style="64" customWidth="1"/>
    <col min="8195" max="8195" width="44.140625" style="64" customWidth="1"/>
    <col min="8196" max="8196" width="6.7109375" style="64" customWidth="1"/>
    <col min="8197" max="8197" width="19.140625" style="64" customWidth="1"/>
    <col min="8198" max="8198" width="8.7109375" style="64" customWidth="1"/>
    <col min="8199" max="8199" width="10.42578125" style="64" customWidth="1"/>
    <col min="8200" max="8200" width="11.42578125" style="64"/>
    <col min="8201" max="8201" width="2.140625" style="64" customWidth="1"/>
    <col min="8202" max="8449" width="11.42578125" style="64"/>
    <col min="8450" max="8450" width="11.5703125" style="64" customWidth="1"/>
    <col min="8451" max="8451" width="44.140625" style="64" customWidth="1"/>
    <col min="8452" max="8452" width="6.7109375" style="64" customWidth="1"/>
    <col min="8453" max="8453" width="19.140625" style="64" customWidth="1"/>
    <col min="8454" max="8454" width="8.7109375" style="64" customWidth="1"/>
    <col min="8455" max="8455" width="10.42578125" style="64" customWidth="1"/>
    <col min="8456" max="8456" width="11.42578125" style="64"/>
    <col min="8457" max="8457" width="2.140625" style="64" customWidth="1"/>
    <col min="8458" max="8705" width="11.42578125" style="64"/>
    <col min="8706" max="8706" width="11.5703125" style="64" customWidth="1"/>
    <col min="8707" max="8707" width="44.140625" style="64" customWidth="1"/>
    <col min="8708" max="8708" width="6.7109375" style="64" customWidth="1"/>
    <col min="8709" max="8709" width="19.140625" style="64" customWidth="1"/>
    <col min="8710" max="8710" width="8.7109375" style="64" customWidth="1"/>
    <col min="8711" max="8711" width="10.42578125" style="64" customWidth="1"/>
    <col min="8712" max="8712" width="11.42578125" style="64"/>
    <col min="8713" max="8713" width="2.140625" style="64" customWidth="1"/>
    <col min="8714" max="8961" width="11.42578125" style="64"/>
    <col min="8962" max="8962" width="11.5703125" style="64" customWidth="1"/>
    <col min="8963" max="8963" width="44.140625" style="64" customWidth="1"/>
    <col min="8964" max="8964" width="6.7109375" style="64" customWidth="1"/>
    <col min="8965" max="8965" width="19.140625" style="64" customWidth="1"/>
    <col min="8966" max="8966" width="8.7109375" style="64" customWidth="1"/>
    <col min="8967" max="8967" width="10.42578125" style="64" customWidth="1"/>
    <col min="8968" max="8968" width="11.42578125" style="64"/>
    <col min="8969" max="8969" width="2.140625" style="64" customWidth="1"/>
    <col min="8970" max="9217" width="11.42578125" style="64"/>
    <col min="9218" max="9218" width="11.5703125" style="64" customWidth="1"/>
    <col min="9219" max="9219" width="44.140625" style="64" customWidth="1"/>
    <col min="9220" max="9220" width="6.7109375" style="64" customWidth="1"/>
    <col min="9221" max="9221" width="19.140625" style="64" customWidth="1"/>
    <col min="9222" max="9222" width="8.7109375" style="64" customWidth="1"/>
    <col min="9223" max="9223" width="10.42578125" style="64" customWidth="1"/>
    <col min="9224" max="9224" width="11.42578125" style="64"/>
    <col min="9225" max="9225" width="2.140625" style="64" customWidth="1"/>
    <col min="9226" max="9473" width="11.42578125" style="64"/>
    <col min="9474" max="9474" width="11.5703125" style="64" customWidth="1"/>
    <col min="9475" max="9475" width="44.140625" style="64" customWidth="1"/>
    <col min="9476" max="9476" width="6.7109375" style="64" customWidth="1"/>
    <col min="9477" max="9477" width="19.140625" style="64" customWidth="1"/>
    <col min="9478" max="9478" width="8.7109375" style="64" customWidth="1"/>
    <col min="9479" max="9479" width="10.42578125" style="64" customWidth="1"/>
    <col min="9480" max="9480" width="11.42578125" style="64"/>
    <col min="9481" max="9481" width="2.140625" style="64" customWidth="1"/>
    <col min="9482" max="9729" width="11.42578125" style="64"/>
    <col min="9730" max="9730" width="11.5703125" style="64" customWidth="1"/>
    <col min="9731" max="9731" width="44.140625" style="64" customWidth="1"/>
    <col min="9732" max="9732" width="6.7109375" style="64" customWidth="1"/>
    <col min="9733" max="9733" width="19.140625" style="64" customWidth="1"/>
    <col min="9734" max="9734" width="8.7109375" style="64" customWidth="1"/>
    <col min="9735" max="9735" width="10.42578125" style="64" customWidth="1"/>
    <col min="9736" max="9736" width="11.42578125" style="64"/>
    <col min="9737" max="9737" width="2.140625" style="64" customWidth="1"/>
    <col min="9738" max="9985" width="11.42578125" style="64"/>
    <col min="9986" max="9986" width="11.5703125" style="64" customWidth="1"/>
    <col min="9987" max="9987" width="44.140625" style="64" customWidth="1"/>
    <col min="9988" max="9988" width="6.7109375" style="64" customWidth="1"/>
    <col min="9989" max="9989" width="19.140625" style="64" customWidth="1"/>
    <col min="9990" max="9990" width="8.7109375" style="64" customWidth="1"/>
    <col min="9991" max="9991" width="10.42578125" style="64" customWidth="1"/>
    <col min="9992" max="9992" width="11.42578125" style="64"/>
    <col min="9993" max="9993" width="2.140625" style="64" customWidth="1"/>
    <col min="9994" max="10241" width="11.42578125" style="64"/>
    <col min="10242" max="10242" width="11.5703125" style="64" customWidth="1"/>
    <col min="10243" max="10243" width="44.140625" style="64" customWidth="1"/>
    <col min="10244" max="10244" width="6.7109375" style="64" customWidth="1"/>
    <col min="10245" max="10245" width="19.140625" style="64" customWidth="1"/>
    <col min="10246" max="10246" width="8.7109375" style="64" customWidth="1"/>
    <col min="10247" max="10247" width="10.42578125" style="64" customWidth="1"/>
    <col min="10248" max="10248" width="11.42578125" style="64"/>
    <col min="10249" max="10249" width="2.140625" style="64" customWidth="1"/>
    <col min="10250" max="10497" width="11.42578125" style="64"/>
    <col min="10498" max="10498" width="11.5703125" style="64" customWidth="1"/>
    <col min="10499" max="10499" width="44.140625" style="64" customWidth="1"/>
    <col min="10500" max="10500" width="6.7109375" style="64" customWidth="1"/>
    <col min="10501" max="10501" width="19.140625" style="64" customWidth="1"/>
    <col min="10502" max="10502" width="8.7109375" style="64" customWidth="1"/>
    <col min="10503" max="10503" width="10.42578125" style="64" customWidth="1"/>
    <col min="10504" max="10504" width="11.42578125" style="64"/>
    <col min="10505" max="10505" width="2.140625" style="64" customWidth="1"/>
    <col min="10506" max="10753" width="11.42578125" style="64"/>
    <col min="10754" max="10754" width="11.5703125" style="64" customWidth="1"/>
    <col min="10755" max="10755" width="44.140625" style="64" customWidth="1"/>
    <col min="10756" max="10756" width="6.7109375" style="64" customWidth="1"/>
    <col min="10757" max="10757" width="19.140625" style="64" customWidth="1"/>
    <col min="10758" max="10758" width="8.7109375" style="64" customWidth="1"/>
    <col min="10759" max="10759" width="10.42578125" style="64" customWidth="1"/>
    <col min="10760" max="10760" width="11.42578125" style="64"/>
    <col min="10761" max="10761" width="2.140625" style="64" customWidth="1"/>
    <col min="10762" max="11009" width="11.42578125" style="64"/>
    <col min="11010" max="11010" width="11.5703125" style="64" customWidth="1"/>
    <col min="11011" max="11011" width="44.140625" style="64" customWidth="1"/>
    <col min="11012" max="11012" width="6.7109375" style="64" customWidth="1"/>
    <col min="11013" max="11013" width="19.140625" style="64" customWidth="1"/>
    <col min="11014" max="11014" width="8.7109375" style="64" customWidth="1"/>
    <col min="11015" max="11015" width="10.42578125" style="64" customWidth="1"/>
    <col min="11016" max="11016" width="11.42578125" style="64"/>
    <col min="11017" max="11017" width="2.140625" style="64" customWidth="1"/>
    <col min="11018" max="11265" width="11.42578125" style="64"/>
    <col min="11266" max="11266" width="11.5703125" style="64" customWidth="1"/>
    <col min="11267" max="11267" width="44.140625" style="64" customWidth="1"/>
    <col min="11268" max="11268" width="6.7109375" style="64" customWidth="1"/>
    <col min="11269" max="11269" width="19.140625" style="64" customWidth="1"/>
    <col min="11270" max="11270" width="8.7109375" style="64" customWidth="1"/>
    <col min="11271" max="11271" width="10.42578125" style="64" customWidth="1"/>
    <col min="11272" max="11272" width="11.42578125" style="64"/>
    <col min="11273" max="11273" width="2.140625" style="64" customWidth="1"/>
    <col min="11274" max="11521" width="11.42578125" style="64"/>
    <col min="11522" max="11522" width="11.5703125" style="64" customWidth="1"/>
    <col min="11523" max="11523" width="44.140625" style="64" customWidth="1"/>
    <col min="11524" max="11524" width="6.7109375" style="64" customWidth="1"/>
    <col min="11525" max="11525" width="19.140625" style="64" customWidth="1"/>
    <col min="11526" max="11526" width="8.7109375" style="64" customWidth="1"/>
    <col min="11527" max="11527" width="10.42578125" style="64" customWidth="1"/>
    <col min="11528" max="11528" width="11.42578125" style="64"/>
    <col min="11529" max="11529" width="2.140625" style="64" customWidth="1"/>
    <col min="11530" max="11777" width="11.42578125" style="64"/>
    <col min="11778" max="11778" width="11.5703125" style="64" customWidth="1"/>
    <col min="11779" max="11779" width="44.140625" style="64" customWidth="1"/>
    <col min="11780" max="11780" width="6.7109375" style="64" customWidth="1"/>
    <col min="11781" max="11781" width="19.140625" style="64" customWidth="1"/>
    <col min="11782" max="11782" width="8.7109375" style="64" customWidth="1"/>
    <col min="11783" max="11783" width="10.42578125" style="64" customWidth="1"/>
    <col min="11784" max="11784" width="11.42578125" style="64"/>
    <col min="11785" max="11785" width="2.140625" style="64" customWidth="1"/>
    <col min="11786" max="12033" width="11.42578125" style="64"/>
    <col min="12034" max="12034" width="11.5703125" style="64" customWidth="1"/>
    <col min="12035" max="12035" width="44.140625" style="64" customWidth="1"/>
    <col min="12036" max="12036" width="6.7109375" style="64" customWidth="1"/>
    <col min="12037" max="12037" width="19.140625" style="64" customWidth="1"/>
    <col min="12038" max="12038" width="8.7109375" style="64" customWidth="1"/>
    <col min="12039" max="12039" width="10.42578125" style="64" customWidth="1"/>
    <col min="12040" max="12040" width="11.42578125" style="64"/>
    <col min="12041" max="12041" width="2.140625" style="64" customWidth="1"/>
    <col min="12042" max="12289" width="11.42578125" style="64"/>
    <col min="12290" max="12290" width="11.5703125" style="64" customWidth="1"/>
    <col min="12291" max="12291" width="44.140625" style="64" customWidth="1"/>
    <col min="12292" max="12292" width="6.7109375" style="64" customWidth="1"/>
    <col min="12293" max="12293" width="19.140625" style="64" customWidth="1"/>
    <col min="12294" max="12294" width="8.7109375" style="64" customWidth="1"/>
    <col min="12295" max="12295" width="10.42578125" style="64" customWidth="1"/>
    <col min="12296" max="12296" width="11.42578125" style="64"/>
    <col min="12297" max="12297" width="2.140625" style="64" customWidth="1"/>
    <col min="12298" max="12545" width="11.42578125" style="64"/>
    <col min="12546" max="12546" width="11.5703125" style="64" customWidth="1"/>
    <col min="12547" max="12547" width="44.140625" style="64" customWidth="1"/>
    <col min="12548" max="12548" width="6.7109375" style="64" customWidth="1"/>
    <col min="12549" max="12549" width="19.140625" style="64" customWidth="1"/>
    <col min="12550" max="12550" width="8.7109375" style="64" customWidth="1"/>
    <col min="12551" max="12551" width="10.42578125" style="64" customWidth="1"/>
    <col min="12552" max="12552" width="11.42578125" style="64"/>
    <col min="12553" max="12553" width="2.140625" style="64" customWidth="1"/>
    <col min="12554" max="12801" width="11.42578125" style="64"/>
    <col min="12802" max="12802" width="11.5703125" style="64" customWidth="1"/>
    <col min="12803" max="12803" width="44.140625" style="64" customWidth="1"/>
    <col min="12804" max="12804" width="6.7109375" style="64" customWidth="1"/>
    <col min="12805" max="12805" width="19.140625" style="64" customWidth="1"/>
    <col min="12806" max="12806" width="8.7109375" style="64" customWidth="1"/>
    <col min="12807" max="12807" width="10.42578125" style="64" customWidth="1"/>
    <col min="12808" max="12808" width="11.42578125" style="64"/>
    <col min="12809" max="12809" width="2.140625" style="64" customWidth="1"/>
    <col min="12810" max="13057" width="11.42578125" style="64"/>
    <col min="13058" max="13058" width="11.5703125" style="64" customWidth="1"/>
    <col min="13059" max="13059" width="44.140625" style="64" customWidth="1"/>
    <col min="13060" max="13060" width="6.7109375" style="64" customWidth="1"/>
    <col min="13061" max="13061" width="19.140625" style="64" customWidth="1"/>
    <col min="13062" max="13062" width="8.7109375" style="64" customWidth="1"/>
    <col min="13063" max="13063" width="10.42578125" style="64" customWidth="1"/>
    <col min="13064" max="13064" width="11.42578125" style="64"/>
    <col min="13065" max="13065" width="2.140625" style="64" customWidth="1"/>
    <col min="13066" max="13313" width="11.42578125" style="64"/>
    <col min="13314" max="13314" width="11.5703125" style="64" customWidth="1"/>
    <col min="13315" max="13315" width="44.140625" style="64" customWidth="1"/>
    <col min="13316" max="13316" width="6.7109375" style="64" customWidth="1"/>
    <col min="13317" max="13317" width="19.140625" style="64" customWidth="1"/>
    <col min="13318" max="13318" width="8.7109375" style="64" customWidth="1"/>
    <col min="13319" max="13319" width="10.42578125" style="64" customWidth="1"/>
    <col min="13320" max="13320" width="11.42578125" style="64"/>
    <col min="13321" max="13321" width="2.140625" style="64" customWidth="1"/>
    <col min="13322" max="13569" width="11.42578125" style="64"/>
    <col min="13570" max="13570" width="11.5703125" style="64" customWidth="1"/>
    <col min="13571" max="13571" width="44.140625" style="64" customWidth="1"/>
    <col min="13572" max="13572" width="6.7109375" style="64" customWidth="1"/>
    <col min="13573" max="13573" width="19.140625" style="64" customWidth="1"/>
    <col min="13574" max="13574" width="8.7109375" style="64" customWidth="1"/>
    <col min="13575" max="13575" width="10.42578125" style="64" customWidth="1"/>
    <col min="13576" max="13576" width="11.42578125" style="64"/>
    <col min="13577" max="13577" width="2.140625" style="64" customWidth="1"/>
    <col min="13578" max="13825" width="11.42578125" style="64"/>
    <col min="13826" max="13826" width="11.5703125" style="64" customWidth="1"/>
    <col min="13827" max="13827" width="44.140625" style="64" customWidth="1"/>
    <col min="13828" max="13828" width="6.7109375" style="64" customWidth="1"/>
    <col min="13829" max="13829" width="19.140625" style="64" customWidth="1"/>
    <col min="13830" max="13830" width="8.7109375" style="64" customWidth="1"/>
    <col min="13831" max="13831" width="10.42578125" style="64" customWidth="1"/>
    <col min="13832" max="13832" width="11.42578125" style="64"/>
    <col min="13833" max="13833" width="2.140625" style="64" customWidth="1"/>
    <col min="13834" max="14081" width="11.42578125" style="64"/>
    <col min="14082" max="14082" width="11.5703125" style="64" customWidth="1"/>
    <col min="14083" max="14083" width="44.140625" style="64" customWidth="1"/>
    <col min="14084" max="14084" width="6.7109375" style="64" customWidth="1"/>
    <col min="14085" max="14085" width="19.140625" style="64" customWidth="1"/>
    <col min="14086" max="14086" width="8.7109375" style="64" customWidth="1"/>
    <col min="14087" max="14087" width="10.42578125" style="64" customWidth="1"/>
    <col min="14088" max="14088" width="11.42578125" style="64"/>
    <col min="14089" max="14089" width="2.140625" style="64" customWidth="1"/>
    <col min="14090" max="14337" width="11.42578125" style="64"/>
    <col min="14338" max="14338" width="11.5703125" style="64" customWidth="1"/>
    <col min="14339" max="14339" width="44.140625" style="64" customWidth="1"/>
    <col min="14340" max="14340" width="6.7109375" style="64" customWidth="1"/>
    <col min="14341" max="14341" width="19.140625" style="64" customWidth="1"/>
    <col min="14342" max="14342" width="8.7109375" style="64" customWidth="1"/>
    <col min="14343" max="14343" width="10.42578125" style="64" customWidth="1"/>
    <col min="14344" max="14344" width="11.42578125" style="64"/>
    <col min="14345" max="14345" width="2.140625" style="64" customWidth="1"/>
    <col min="14346" max="14593" width="11.42578125" style="64"/>
    <col min="14594" max="14594" width="11.5703125" style="64" customWidth="1"/>
    <col min="14595" max="14595" width="44.140625" style="64" customWidth="1"/>
    <col min="14596" max="14596" width="6.7109375" style="64" customWidth="1"/>
    <col min="14597" max="14597" width="19.140625" style="64" customWidth="1"/>
    <col min="14598" max="14598" width="8.7109375" style="64" customWidth="1"/>
    <col min="14599" max="14599" width="10.42578125" style="64" customWidth="1"/>
    <col min="14600" max="14600" width="11.42578125" style="64"/>
    <col min="14601" max="14601" width="2.140625" style="64" customWidth="1"/>
    <col min="14602" max="14849" width="11.42578125" style="64"/>
    <col min="14850" max="14850" width="11.5703125" style="64" customWidth="1"/>
    <col min="14851" max="14851" width="44.140625" style="64" customWidth="1"/>
    <col min="14852" max="14852" width="6.7109375" style="64" customWidth="1"/>
    <col min="14853" max="14853" width="19.140625" style="64" customWidth="1"/>
    <col min="14854" max="14854" width="8.7109375" style="64" customWidth="1"/>
    <col min="14855" max="14855" width="10.42578125" style="64" customWidth="1"/>
    <col min="14856" max="14856" width="11.42578125" style="64"/>
    <col min="14857" max="14857" width="2.140625" style="64" customWidth="1"/>
    <col min="14858" max="15105" width="11.42578125" style="64"/>
    <col min="15106" max="15106" width="11.5703125" style="64" customWidth="1"/>
    <col min="15107" max="15107" width="44.140625" style="64" customWidth="1"/>
    <col min="15108" max="15108" width="6.7109375" style="64" customWidth="1"/>
    <col min="15109" max="15109" width="19.140625" style="64" customWidth="1"/>
    <col min="15110" max="15110" width="8.7109375" style="64" customWidth="1"/>
    <col min="15111" max="15111" width="10.42578125" style="64" customWidth="1"/>
    <col min="15112" max="15112" width="11.42578125" style="64"/>
    <col min="15113" max="15113" width="2.140625" style="64" customWidth="1"/>
    <col min="15114" max="15361" width="11.42578125" style="64"/>
    <col min="15362" max="15362" width="11.5703125" style="64" customWidth="1"/>
    <col min="15363" max="15363" width="44.140625" style="64" customWidth="1"/>
    <col min="15364" max="15364" width="6.7109375" style="64" customWidth="1"/>
    <col min="15365" max="15365" width="19.140625" style="64" customWidth="1"/>
    <col min="15366" max="15366" width="8.7109375" style="64" customWidth="1"/>
    <col min="15367" max="15367" width="10.42578125" style="64" customWidth="1"/>
    <col min="15368" max="15368" width="11.42578125" style="64"/>
    <col min="15369" max="15369" width="2.140625" style="64" customWidth="1"/>
    <col min="15370" max="15617" width="11.42578125" style="64"/>
    <col min="15618" max="15618" width="11.5703125" style="64" customWidth="1"/>
    <col min="15619" max="15619" width="44.140625" style="64" customWidth="1"/>
    <col min="15620" max="15620" width="6.7109375" style="64" customWidth="1"/>
    <col min="15621" max="15621" width="19.140625" style="64" customWidth="1"/>
    <col min="15622" max="15622" width="8.7109375" style="64" customWidth="1"/>
    <col min="15623" max="15623" width="10.42578125" style="64" customWidth="1"/>
    <col min="15624" max="15624" width="11.42578125" style="64"/>
    <col min="15625" max="15625" width="2.140625" style="64" customWidth="1"/>
    <col min="15626" max="15873" width="11.42578125" style="64"/>
    <col min="15874" max="15874" width="11.5703125" style="64" customWidth="1"/>
    <col min="15875" max="15875" width="44.140625" style="64" customWidth="1"/>
    <col min="15876" max="15876" width="6.7109375" style="64" customWidth="1"/>
    <col min="15877" max="15877" width="19.140625" style="64" customWidth="1"/>
    <col min="15878" max="15878" width="8.7109375" style="64" customWidth="1"/>
    <col min="15879" max="15879" width="10.42578125" style="64" customWidth="1"/>
    <col min="15880" max="15880" width="11.42578125" style="64"/>
    <col min="15881" max="15881" width="2.140625" style="64" customWidth="1"/>
    <col min="15882" max="16129" width="11.42578125" style="64"/>
    <col min="16130" max="16130" width="11.5703125" style="64" customWidth="1"/>
    <col min="16131" max="16131" width="44.140625" style="64" customWidth="1"/>
    <col min="16132" max="16132" width="6.7109375" style="64" customWidth="1"/>
    <col min="16133" max="16133" width="19.140625" style="64" customWidth="1"/>
    <col min="16134" max="16134" width="8.7109375" style="64" customWidth="1"/>
    <col min="16135" max="16135" width="10.42578125" style="64" customWidth="1"/>
    <col min="16136" max="16136" width="11.42578125" style="64"/>
    <col min="16137" max="16137" width="2.140625" style="64" customWidth="1"/>
    <col min="16138" max="16384" width="11.42578125" style="64"/>
  </cols>
  <sheetData>
    <row r="1" spans="1:7" x14ac:dyDescent="0.2">
      <c r="A1" s="63"/>
    </row>
    <row r="2" spans="1:7" ht="12.75" customHeight="1" x14ac:dyDescent="0.2">
      <c r="A2" s="63"/>
      <c r="D2" s="66"/>
      <c r="F2" s="119" t="s">
        <v>63</v>
      </c>
      <c r="G2" s="120"/>
    </row>
    <row r="3" spans="1:7" x14ac:dyDescent="0.2">
      <c r="A3" s="63"/>
      <c r="C3" s="126" t="s">
        <v>21</v>
      </c>
      <c r="D3" s="126"/>
    </row>
    <row r="4" spans="1:7" ht="15" x14ac:dyDescent="0.25">
      <c r="A4" s="63"/>
      <c r="C4" s="126" t="s">
        <v>22</v>
      </c>
      <c r="D4" s="126"/>
      <c r="F4" s="67"/>
    </row>
    <row r="5" spans="1:7" ht="15" x14ac:dyDescent="0.25">
      <c r="A5" s="63"/>
      <c r="F5" s="67"/>
    </row>
    <row r="6" spans="1:7" ht="8.25" customHeight="1" x14ac:dyDescent="0.2">
      <c r="A6" s="63"/>
    </row>
    <row r="7" spans="1:7" ht="39.950000000000003" customHeight="1" x14ac:dyDescent="0.25">
      <c r="A7" s="121" t="s">
        <v>65</v>
      </c>
      <c r="B7" s="121"/>
      <c r="C7" s="121"/>
      <c r="D7" s="121"/>
      <c r="E7" s="121"/>
      <c r="F7" s="121"/>
      <c r="G7" s="121"/>
    </row>
    <row r="8" spans="1:7" ht="8.25" customHeight="1" x14ac:dyDescent="0.2">
      <c r="A8" s="63"/>
      <c r="D8" s="65"/>
      <c r="E8" s="65"/>
      <c r="F8" s="64"/>
      <c r="G8" s="64"/>
    </row>
    <row r="9" spans="1:7" ht="15" x14ac:dyDescent="0.25">
      <c r="A9" s="63"/>
      <c r="B9" s="68" t="s">
        <v>1</v>
      </c>
      <c r="C9" s="68"/>
      <c r="D9" s="69">
        <v>8</v>
      </c>
      <c r="E9" s="70" t="s">
        <v>57</v>
      </c>
      <c r="F9" s="70" t="s">
        <v>62</v>
      </c>
      <c r="G9" s="71"/>
    </row>
    <row r="10" spans="1:7" ht="4.5" customHeight="1" x14ac:dyDescent="0.25">
      <c r="A10" s="63"/>
      <c r="B10" s="63"/>
      <c r="C10" s="63"/>
      <c r="D10" s="72"/>
      <c r="E10" s="72"/>
      <c r="F10" s="63"/>
      <c r="G10" s="73"/>
    </row>
    <row r="11" spans="1:7" ht="15.75" x14ac:dyDescent="0.25">
      <c r="A11" s="63"/>
      <c r="B11" s="74" t="s">
        <v>5</v>
      </c>
      <c r="C11" s="129"/>
      <c r="D11" s="130"/>
      <c r="E11" s="131"/>
      <c r="F11" s="75"/>
      <c r="G11" s="73"/>
    </row>
    <row r="12" spans="1:7" ht="15" x14ac:dyDescent="0.25">
      <c r="A12" s="63"/>
      <c r="B12" s="63"/>
      <c r="C12" s="63"/>
      <c r="D12" s="72"/>
      <c r="E12" s="63"/>
      <c r="F12" s="75"/>
      <c r="G12" s="73"/>
    </row>
    <row r="13" spans="1:7" ht="15" x14ac:dyDescent="0.25">
      <c r="A13" s="63"/>
      <c r="B13" s="63"/>
      <c r="C13" s="63"/>
      <c r="D13" s="72"/>
      <c r="E13" s="63"/>
      <c r="F13" s="75"/>
      <c r="G13" s="73"/>
    </row>
    <row r="14" spans="1:7" x14ac:dyDescent="0.2">
      <c r="A14" s="63"/>
    </row>
    <row r="15" spans="1:7" ht="20.25" x14ac:dyDescent="0.3">
      <c r="A15" s="122" t="s">
        <v>23</v>
      </c>
      <c r="B15" s="123"/>
      <c r="C15" s="123"/>
      <c r="D15" s="123"/>
      <c r="E15" s="123"/>
      <c r="F15" s="123"/>
      <c r="G15" s="124"/>
    </row>
    <row r="16" spans="1:7" s="76" customFormat="1" ht="45" customHeight="1" x14ac:dyDescent="0.2">
      <c r="A16" s="86" t="s">
        <v>28</v>
      </c>
      <c r="B16" s="86" t="s">
        <v>29</v>
      </c>
      <c r="C16" s="86" t="s">
        <v>30</v>
      </c>
      <c r="D16" s="127" t="s">
        <v>31</v>
      </c>
      <c r="E16" s="128"/>
      <c r="F16" s="125" t="s">
        <v>32</v>
      </c>
      <c r="G16" s="125"/>
    </row>
    <row r="17" spans="1:7" s="76" customFormat="1" ht="23.1" customHeight="1" x14ac:dyDescent="0.2">
      <c r="A17" s="87" t="s">
        <v>33</v>
      </c>
      <c r="B17" s="84"/>
      <c r="C17" s="88"/>
      <c r="D17" s="106"/>
      <c r="E17" s="107"/>
      <c r="F17" s="114"/>
      <c r="G17" s="115"/>
    </row>
    <row r="18" spans="1:7" s="76" customFormat="1" ht="23.1" customHeight="1" x14ac:dyDescent="0.2">
      <c r="A18" s="87" t="s">
        <v>34</v>
      </c>
      <c r="B18" s="84"/>
      <c r="C18" s="88"/>
      <c r="D18" s="106"/>
      <c r="E18" s="107"/>
      <c r="F18" s="114"/>
      <c r="G18" s="115"/>
    </row>
    <row r="19" spans="1:7" s="76" customFormat="1" ht="23.1" customHeight="1" x14ac:dyDescent="0.2">
      <c r="A19" s="87" t="s">
        <v>35</v>
      </c>
      <c r="B19" s="84"/>
      <c r="C19" s="88"/>
      <c r="D19" s="106"/>
      <c r="E19" s="107"/>
      <c r="F19" s="114"/>
      <c r="G19" s="115"/>
    </row>
    <row r="20" spans="1:7" s="76" customFormat="1" ht="23.1" customHeight="1" x14ac:dyDescent="0.2">
      <c r="A20" s="87" t="s">
        <v>36</v>
      </c>
      <c r="B20" s="84"/>
      <c r="C20" s="88"/>
      <c r="D20" s="106"/>
      <c r="E20" s="107"/>
      <c r="F20" s="114"/>
      <c r="G20" s="115"/>
    </row>
    <row r="21" spans="1:7" s="76" customFormat="1" ht="23.1" customHeight="1" x14ac:dyDescent="0.2">
      <c r="A21" s="87" t="s">
        <v>37</v>
      </c>
      <c r="B21" s="84"/>
      <c r="C21" s="88"/>
      <c r="D21" s="106"/>
      <c r="E21" s="107"/>
      <c r="F21" s="114"/>
      <c r="G21" s="115"/>
    </row>
    <row r="22" spans="1:7" s="76" customFormat="1" ht="23.1" customHeight="1" x14ac:dyDescent="0.2">
      <c r="A22" s="87" t="s">
        <v>38</v>
      </c>
      <c r="B22" s="84"/>
      <c r="C22" s="88"/>
      <c r="D22" s="106"/>
      <c r="E22" s="107"/>
      <c r="F22" s="114"/>
      <c r="G22" s="115"/>
    </row>
    <row r="23" spans="1:7" s="76" customFormat="1" ht="23.1" customHeight="1" x14ac:dyDescent="0.2">
      <c r="A23" s="87" t="s">
        <v>39</v>
      </c>
      <c r="B23" s="84"/>
      <c r="C23" s="88"/>
      <c r="D23" s="106"/>
      <c r="E23" s="107"/>
      <c r="F23" s="114"/>
      <c r="G23" s="115"/>
    </row>
    <row r="24" spans="1:7" s="76" customFormat="1" ht="23.1" customHeight="1" x14ac:dyDescent="0.2">
      <c r="A24" s="87" t="s">
        <v>40</v>
      </c>
      <c r="B24" s="77"/>
      <c r="C24" s="89"/>
      <c r="D24" s="106"/>
      <c r="E24" s="107"/>
      <c r="F24" s="114"/>
      <c r="G24" s="115"/>
    </row>
    <row r="25" spans="1:7" s="76" customFormat="1" ht="23.1" customHeight="1" x14ac:dyDescent="0.2">
      <c r="A25" s="87" t="s">
        <v>41</v>
      </c>
      <c r="B25" s="77"/>
      <c r="C25" s="89"/>
      <c r="D25" s="106"/>
      <c r="E25" s="107"/>
      <c r="F25" s="114"/>
      <c r="G25" s="115"/>
    </row>
    <row r="26" spans="1:7" s="76" customFormat="1" ht="23.1" customHeight="1" x14ac:dyDescent="0.2">
      <c r="A26" s="87" t="s">
        <v>42</v>
      </c>
      <c r="B26" s="77"/>
      <c r="C26" s="89"/>
      <c r="D26" s="106"/>
      <c r="E26" s="107"/>
      <c r="F26" s="114"/>
      <c r="G26" s="115"/>
    </row>
    <row r="27" spans="1:7" s="76" customFormat="1" ht="23.1" customHeight="1" x14ac:dyDescent="0.2">
      <c r="A27" s="87" t="s">
        <v>44</v>
      </c>
      <c r="B27" s="77"/>
      <c r="C27" s="89"/>
      <c r="D27" s="106"/>
      <c r="E27" s="107"/>
      <c r="F27" s="114"/>
      <c r="G27" s="115"/>
    </row>
    <row r="28" spans="1:7" s="76" customFormat="1" ht="23.1" customHeight="1" x14ac:dyDescent="0.2">
      <c r="A28" s="87" t="s">
        <v>64</v>
      </c>
      <c r="B28" s="77"/>
      <c r="C28" s="89"/>
      <c r="D28" s="101"/>
      <c r="E28" s="102"/>
      <c r="F28" s="103"/>
      <c r="G28" s="104"/>
    </row>
    <row r="29" spans="1:7" s="76" customFormat="1" ht="23.1" customHeight="1" x14ac:dyDescent="0.2">
      <c r="A29" s="87" t="s">
        <v>43</v>
      </c>
      <c r="B29" s="77"/>
      <c r="C29" s="89"/>
      <c r="D29" s="106"/>
      <c r="E29" s="107"/>
      <c r="F29" s="114"/>
      <c r="G29" s="115"/>
    </row>
    <row r="30" spans="1:7" ht="32.25" customHeight="1" x14ac:dyDescent="0.2">
      <c r="A30" s="90" t="s">
        <v>24</v>
      </c>
      <c r="B30" s="85"/>
      <c r="C30" s="85"/>
      <c r="D30" s="108"/>
      <c r="E30" s="109"/>
      <c r="F30" s="116"/>
      <c r="G30" s="116"/>
    </row>
    <row r="31" spans="1:7" ht="60" customHeight="1" x14ac:dyDescent="0.25">
      <c r="A31" s="78"/>
      <c r="B31" s="117"/>
      <c r="C31" s="117"/>
      <c r="D31" s="117"/>
      <c r="E31" s="117"/>
      <c r="F31" s="117"/>
      <c r="G31" s="79"/>
    </row>
    <row r="32" spans="1:7" ht="34.5" customHeight="1" x14ac:dyDescent="0.25">
      <c r="A32" s="78"/>
      <c r="B32" s="118" t="s">
        <v>25</v>
      </c>
      <c r="C32" s="118"/>
      <c r="D32" s="118"/>
      <c r="E32" s="118"/>
      <c r="F32" s="118"/>
      <c r="G32" s="79"/>
    </row>
    <row r="33" spans="1:7" ht="15" x14ac:dyDescent="0.2">
      <c r="A33" s="80"/>
      <c r="B33" s="80"/>
      <c r="C33" s="80"/>
      <c r="D33" s="80"/>
      <c r="E33" s="80"/>
      <c r="F33" s="79"/>
      <c r="G33" s="79"/>
    </row>
    <row r="34" spans="1:7" ht="15" x14ac:dyDescent="0.2">
      <c r="A34" s="110" t="s">
        <v>4</v>
      </c>
      <c r="B34" s="110"/>
      <c r="C34" s="83"/>
      <c r="D34" s="111"/>
      <c r="E34" s="112"/>
      <c r="F34" s="113"/>
      <c r="G34" s="79"/>
    </row>
    <row r="35" spans="1:7" ht="15" x14ac:dyDescent="0.2">
      <c r="A35" s="80"/>
      <c r="B35" s="80"/>
      <c r="C35" s="80"/>
      <c r="D35" s="80"/>
      <c r="E35" s="80"/>
      <c r="F35" s="79"/>
      <c r="G35" s="79"/>
    </row>
    <row r="36" spans="1:7" ht="31.5" x14ac:dyDescent="0.25">
      <c r="A36" s="80"/>
      <c r="B36" s="81" t="s">
        <v>26</v>
      </c>
      <c r="C36" s="81"/>
      <c r="D36" s="74" t="s">
        <v>0</v>
      </c>
      <c r="E36" s="82" t="s">
        <v>27</v>
      </c>
      <c r="F36" s="78" t="s">
        <v>62</v>
      </c>
      <c r="G36" s="79"/>
    </row>
    <row r="37" spans="1:7" ht="15" x14ac:dyDescent="0.2">
      <c r="A37" s="80"/>
      <c r="B37" s="80"/>
      <c r="C37" s="80"/>
      <c r="D37" s="80"/>
      <c r="E37" s="80"/>
      <c r="F37" s="79"/>
      <c r="G37" s="79"/>
    </row>
  </sheetData>
  <mergeCells count="38">
    <mergeCell ref="F17:G17"/>
    <mergeCell ref="F2:G2"/>
    <mergeCell ref="A7:G7"/>
    <mergeCell ref="A15:G15"/>
    <mergeCell ref="F16:G16"/>
    <mergeCell ref="C3:D3"/>
    <mergeCell ref="C4:D4"/>
    <mergeCell ref="D16:E16"/>
    <mergeCell ref="D17:E17"/>
    <mergeCell ref="C11:E11"/>
    <mergeCell ref="A34:B34"/>
    <mergeCell ref="D34:F34"/>
    <mergeCell ref="F18:G18"/>
    <mergeCell ref="F19:G19"/>
    <mergeCell ref="F20:G20"/>
    <mergeCell ref="F21:G21"/>
    <mergeCell ref="F22:G22"/>
    <mergeCell ref="F23:G23"/>
    <mergeCell ref="F24:G24"/>
    <mergeCell ref="F25:G25"/>
    <mergeCell ref="F30:G30"/>
    <mergeCell ref="B31:F31"/>
    <mergeCell ref="B32:F32"/>
    <mergeCell ref="F26:G26"/>
    <mergeCell ref="F27:G27"/>
    <mergeCell ref="F29:G29"/>
    <mergeCell ref="D18:E18"/>
    <mergeCell ref="D19:E19"/>
    <mergeCell ref="D20:E20"/>
    <mergeCell ref="D21:E21"/>
    <mergeCell ref="D22:E22"/>
    <mergeCell ref="D29:E29"/>
    <mergeCell ref="D30:E30"/>
    <mergeCell ref="D23:E23"/>
    <mergeCell ref="D24:E24"/>
    <mergeCell ref="D25:E25"/>
    <mergeCell ref="D26:E26"/>
    <mergeCell ref="D27:E27"/>
  </mergeCells>
  <printOptions horizontalCentered="1"/>
  <pageMargins left="0.19685039370078741" right="0.19685039370078741" top="0.19685039370078741" bottom="0.39370078740157483" header="0" footer="0"/>
  <pageSetup scale="89" orientation="portrait" horizontalDpi="1200" verticalDpi="1200" r:id="rId1"/>
  <headerFooter alignWithMargins="0">
    <oddFooter>&amp;C&amp;"Comic Sans MS,Normal"&amp;8Página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6"/>
  <sheetViews>
    <sheetView showGridLines="0" tabSelected="1" view="pageBreakPreview" topLeftCell="A34" zoomScale="80" zoomScaleNormal="80" zoomScaleSheetLayoutView="80" workbookViewId="0">
      <selection activeCell="C45" sqref="C45"/>
    </sheetView>
  </sheetViews>
  <sheetFormatPr baseColWidth="10" defaultColWidth="8.7109375" defaultRowHeight="12.75" x14ac:dyDescent="0.2"/>
  <cols>
    <col min="1" max="1" width="4.28515625" style="1" customWidth="1"/>
    <col min="2" max="2" width="14.85546875" style="1" customWidth="1"/>
    <col min="3" max="3" width="13.28515625" style="1" customWidth="1"/>
    <col min="4" max="4" width="14.42578125" style="1" customWidth="1"/>
    <col min="5" max="5" width="13.42578125" style="1" customWidth="1"/>
    <col min="6" max="6" width="15" style="1" customWidth="1"/>
    <col min="7" max="7" width="11.7109375" style="1" customWidth="1"/>
    <col min="8" max="8" width="15.28515625" style="1" customWidth="1"/>
    <col min="9" max="9" width="14.28515625" style="1" customWidth="1"/>
    <col min="10" max="10" width="15.140625" style="1" customWidth="1"/>
    <col min="11" max="11" width="14.42578125" style="1" customWidth="1"/>
    <col min="12" max="252" width="11.42578125" style="1" customWidth="1"/>
    <col min="253" max="253" width="4.85546875" style="1" customWidth="1"/>
    <col min="254" max="16384" width="8.7109375" style="1"/>
  </cols>
  <sheetData>
    <row r="1" spans="1:11" x14ac:dyDescent="0.2">
      <c r="A1" s="17"/>
      <c r="B1" s="16"/>
      <c r="C1" s="16"/>
      <c r="D1" s="16"/>
      <c r="E1" s="54"/>
      <c r="F1" s="54"/>
      <c r="G1" s="16"/>
      <c r="H1" s="53"/>
      <c r="I1" s="53"/>
      <c r="J1" s="53"/>
      <c r="K1" s="52"/>
    </row>
    <row r="2" spans="1:11" ht="12.75" customHeight="1" x14ac:dyDescent="0.2">
      <c r="A2" s="49"/>
      <c r="B2" s="25"/>
      <c r="C2" s="25"/>
      <c r="D2" s="25"/>
      <c r="E2" s="4"/>
      <c r="F2" s="4"/>
      <c r="G2" s="51" t="s">
        <v>2</v>
      </c>
      <c r="H2" s="50" t="s">
        <v>1</v>
      </c>
      <c r="I2" s="21"/>
      <c r="J2" s="147" t="s">
        <v>66</v>
      </c>
      <c r="K2" s="148"/>
    </row>
    <row r="3" spans="1:11" ht="12.75" customHeight="1" x14ac:dyDescent="0.2">
      <c r="A3" s="49"/>
      <c r="B3" s="25"/>
      <c r="C3" s="25"/>
      <c r="D3" s="25"/>
      <c r="E3" s="4"/>
      <c r="F3" s="4"/>
      <c r="G3" s="48"/>
      <c r="H3" s="21"/>
      <c r="I3" s="21"/>
      <c r="J3" s="149"/>
      <c r="K3" s="150"/>
    </row>
    <row r="4" spans="1:11" x14ac:dyDescent="0.2">
      <c r="A4" s="49"/>
      <c r="B4" s="25"/>
      <c r="C4" s="25"/>
      <c r="D4" s="25"/>
      <c r="E4" s="48"/>
      <c r="F4" s="48"/>
      <c r="G4" s="48"/>
      <c r="H4" s="21"/>
      <c r="I4" s="21"/>
      <c r="J4" s="47"/>
      <c r="K4" s="46"/>
    </row>
    <row r="5" spans="1:11" x14ac:dyDescent="0.2">
      <c r="A5" s="49"/>
      <c r="B5" s="25"/>
      <c r="C5" s="25"/>
      <c r="D5" s="25"/>
      <c r="E5" s="48"/>
      <c r="F5" s="48"/>
      <c r="G5" s="48"/>
      <c r="H5" s="21"/>
      <c r="I5" s="21"/>
      <c r="J5" s="47"/>
      <c r="K5" s="46"/>
    </row>
    <row r="6" spans="1:11" x14ac:dyDescent="0.2">
      <c r="A6" s="49"/>
      <c r="B6" s="25"/>
      <c r="C6" s="25"/>
      <c r="D6" s="25"/>
      <c r="E6" s="48"/>
      <c r="F6" s="48"/>
      <c r="G6" s="48"/>
      <c r="H6" s="21"/>
      <c r="I6" s="21"/>
      <c r="J6" s="47"/>
      <c r="K6" s="46"/>
    </row>
    <row r="7" spans="1:11" ht="39.950000000000003" customHeight="1" x14ac:dyDescent="0.2">
      <c r="A7" s="151" t="s">
        <v>67</v>
      </c>
      <c r="B7" s="152"/>
      <c r="C7" s="152"/>
      <c r="D7" s="152"/>
      <c r="E7" s="152"/>
      <c r="F7" s="152"/>
      <c r="G7" s="152"/>
      <c r="H7" s="152"/>
      <c r="I7" s="152"/>
      <c r="J7" s="152"/>
      <c r="K7" s="153"/>
    </row>
    <row r="8" spans="1:11" ht="5.0999999999999996" customHeight="1" x14ac:dyDescent="0.3">
      <c r="A8" s="45"/>
      <c r="B8" s="44"/>
      <c r="C8" s="44"/>
      <c r="D8" s="44"/>
      <c r="E8" s="44"/>
      <c r="F8" s="44"/>
      <c r="G8" s="44"/>
      <c r="H8" s="44"/>
      <c r="I8" s="44"/>
      <c r="J8" s="44"/>
      <c r="K8" s="43"/>
    </row>
    <row r="9" spans="1:11" ht="15.75" x14ac:dyDescent="0.2">
      <c r="A9" s="42"/>
      <c r="B9" s="41"/>
      <c r="C9" s="41"/>
      <c r="D9" s="41"/>
      <c r="E9" s="154" t="s">
        <v>13</v>
      </c>
      <c r="F9" s="154"/>
      <c r="G9" s="154"/>
      <c r="H9" s="154"/>
      <c r="I9" s="154"/>
      <c r="J9" s="40" t="s">
        <v>68</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15</v>
      </c>
      <c r="G11" s="30" t="s">
        <v>0</v>
      </c>
      <c r="H11" s="29" t="s">
        <v>69</v>
      </c>
      <c r="I11" s="28" t="s">
        <v>70</v>
      </c>
      <c r="J11" s="21"/>
      <c r="K11" s="20"/>
    </row>
    <row r="12" spans="1:11" ht="5.0999999999999996" customHeight="1" x14ac:dyDescent="0.2">
      <c r="A12" s="22"/>
      <c r="B12" s="21"/>
      <c r="C12" s="21"/>
      <c r="D12" s="21"/>
      <c r="E12" s="21"/>
      <c r="F12" s="21"/>
      <c r="G12" s="21"/>
      <c r="H12" s="21"/>
      <c r="I12" s="21"/>
      <c r="J12" s="21"/>
      <c r="K12" s="20"/>
    </row>
    <row r="13" spans="1:11" x14ac:dyDescent="0.2">
      <c r="A13" s="27"/>
      <c r="B13" s="26"/>
      <c r="C13" s="26"/>
      <c r="D13" s="23" t="s">
        <v>5</v>
      </c>
      <c r="E13" s="155"/>
      <c r="F13" s="156"/>
      <c r="G13" s="156"/>
      <c r="H13" s="157"/>
      <c r="I13" s="23" t="s">
        <v>6</v>
      </c>
      <c r="J13" s="139"/>
      <c r="K13" s="140"/>
    </row>
    <row r="14" spans="1:11" x14ac:dyDescent="0.2">
      <c r="A14" s="27"/>
      <c r="B14" s="26"/>
      <c r="C14" s="26"/>
      <c r="D14" s="25"/>
      <c r="E14" s="24"/>
      <c r="F14" s="24"/>
      <c r="G14" s="24"/>
      <c r="H14" s="24"/>
      <c r="I14" s="23" t="s">
        <v>7</v>
      </c>
      <c r="J14" s="139"/>
      <c r="K14" s="140"/>
    </row>
    <row r="15" spans="1:11" x14ac:dyDescent="0.2">
      <c r="A15" s="27"/>
      <c r="B15" s="26"/>
      <c r="C15" s="26"/>
      <c r="D15" s="25"/>
      <c r="E15" s="24"/>
      <c r="F15" s="24"/>
      <c r="G15" s="24"/>
      <c r="H15" s="24"/>
      <c r="I15" s="23" t="s">
        <v>8</v>
      </c>
      <c r="J15" s="141"/>
      <c r="K15" s="142"/>
    </row>
    <row r="16" spans="1:11" ht="6.75" customHeight="1" thickBot="1" x14ac:dyDescent="0.25">
      <c r="A16" s="27"/>
      <c r="B16" s="26"/>
      <c r="C16" s="26"/>
      <c r="D16" s="25"/>
      <c r="E16" s="24"/>
      <c r="F16" s="24"/>
      <c r="G16" s="24"/>
      <c r="H16" s="24"/>
      <c r="I16" s="23"/>
      <c r="J16" s="58"/>
      <c r="K16" s="59"/>
    </row>
    <row r="17" spans="1:256" x14ac:dyDescent="0.2">
      <c r="A17" s="55" t="s">
        <v>14</v>
      </c>
      <c r="B17" s="56"/>
      <c r="C17" s="56"/>
      <c r="D17" s="56"/>
      <c r="E17" s="57"/>
      <c r="F17" s="57"/>
      <c r="G17" s="57"/>
      <c r="H17" s="56"/>
      <c r="I17" s="56"/>
      <c r="J17" s="56"/>
      <c r="K17" s="52"/>
    </row>
    <row r="18" spans="1:256" ht="45.75" customHeight="1" thickBot="1" x14ac:dyDescent="0.25">
      <c r="A18" s="200" t="s">
        <v>15</v>
      </c>
      <c r="B18" s="201"/>
      <c r="C18" s="201"/>
      <c r="D18" s="201"/>
      <c r="E18" s="201"/>
      <c r="F18" s="201"/>
      <c r="G18" s="201"/>
      <c r="H18" s="201"/>
      <c r="I18" s="201"/>
      <c r="J18" s="201"/>
      <c r="K18" s="202"/>
    </row>
    <row r="19" spans="1:256" s="97" customFormat="1" ht="14.25" customHeight="1" x14ac:dyDescent="0.2">
      <c r="A19" s="96" t="s">
        <v>12</v>
      </c>
      <c r="B19" s="181" t="s">
        <v>51</v>
      </c>
      <c r="C19" s="182"/>
      <c r="D19" s="182"/>
      <c r="E19" s="182"/>
      <c r="F19" s="182"/>
      <c r="G19" s="183"/>
      <c r="H19" s="143" t="s">
        <v>52</v>
      </c>
      <c r="I19" s="184"/>
      <c r="J19" s="143" t="s">
        <v>53</v>
      </c>
      <c r="K19" s="144"/>
      <c r="L19" s="99"/>
    </row>
    <row r="20" spans="1:256" s="97" customFormat="1" ht="12" customHeight="1" x14ac:dyDescent="0.2">
      <c r="A20" s="98" t="s">
        <v>19</v>
      </c>
      <c r="B20" s="188" t="s">
        <v>18</v>
      </c>
      <c r="C20" s="189"/>
      <c r="D20" s="189"/>
      <c r="E20" s="189"/>
      <c r="F20" s="189"/>
      <c r="G20" s="190"/>
      <c r="H20" s="185"/>
      <c r="I20" s="186"/>
      <c r="J20" s="145"/>
      <c r="K20" s="146"/>
      <c r="L20" s="99"/>
    </row>
    <row r="21" spans="1:256" s="97" customFormat="1" ht="12" customHeight="1" x14ac:dyDescent="0.2">
      <c r="A21" s="134">
        <v>1</v>
      </c>
      <c r="B21" s="191" t="s">
        <v>54</v>
      </c>
      <c r="C21" s="192"/>
      <c r="D21" s="192"/>
      <c r="E21" s="192"/>
      <c r="F21" s="192"/>
      <c r="G21" s="193"/>
      <c r="H21" s="185"/>
      <c r="I21" s="186"/>
      <c r="J21" s="136" t="s">
        <v>17</v>
      </c>
      <c r="K21" s="137"/>
      <c r="L21" s="138"/>
    </row>
    <row r="22" spans="1:256" s="97" customFormat="1" ht="12" customHeight="1" x14ac:dyDescent="0.2">
      <c r="A22" s="135"/>
      <c r="B22" s="194"/>
      <c r="C22" s="195"/>
      <c r="D22" s="195"/>
      <c r="E22" s="195"/>
      <c r="F22" s="195"/>
      <c r="G22" s="196"/>
      <c r="H22" s="145"/>
      <c r="I22" s="187"/>
      <c r="J22" s="105" t="s">
        <v>55</v>
      </c>
      <c r="K22" s="100" t="s">
        <v>56</v>
      </c>
      <c r="L22" s="138"/>
    </row>
    <row r="23" spans="1:256" s="61" customFormat="1" ht="51.75" customHeight="1" x14ac:dyDescent="0.2">
      <c r="A23" s="62">
        <v>1</v>
      </c>
      <c r="B23" s="198" t="s">
        <v>59</v>
      </c>
      <c r="C23" s="198"/>
      <c r="D23" s="198"/>
      <c r="E23" s="198"/>
      <c r="F23" s="198"/>
      <c r="G23" s="198"/>
      <c r="H23" s="132"/>
      <c r="I23" s="133"/>
      <c r="J23" s="60"/>
      <c r="K23" s="95"/>
    </row>
    <row r="24" spans="1:256" s="61" customFormat="1" ht="39" customHeight="1" x14ac:dyDescent="0.2">
      <c r="A24" s="62">
        <v>2</v>
      </c>
      <c r="B24" s="198" t="s">
        <v>60</v>
      </c>
      <c r="C24" s="198"/>
      <c r="D24" s="198"/>
      <c r="E24" s="198"/>
      <c r="F24" s="198"/>
      <c r="G24" s="198"/>
      <c r="H24" s="132"/>
      <c r="I24" s="133"/>
      <c r="J24" s="60"/>
      <c r="K24" s="95"/>
    </row>
    <row r="25" spans="1:256" s="61" customFormat="1" ht="60.75" customHeight="1" x14ac:dyDescent="0.2">
      <c r="A25" s="62">
        <v>3</v>
      </c>
      <c r="B25" s="198" t="s">
        <v>71</v>
      </c>
      <c r="C25" s="198"/>
      <c r="D25" s="198"/>
      <c r="E25" s="198"/>
      <c r="F25" s="198"/>
      <c r="G25" s="198"/>
      <c r="H25" s="132"/>
      <c r="I25" s="133"/>
      <c r="J25" s="60"/>
      <c r="K25" s="95"/>
    </row>
    <row r="26" spans="1:256" s="61" customFormat="1" ht="40.5" customHeight="1" x14ac:dyDescent="0.2">
      <c r="A26" s="62">
        <v>4</v>
      </c>
      <c r="B26" s="198" t="s">
        <v>45</v>
      </c>
      <c r="C26" s="198"/>
      <c r="D26" s="198"/>
      <c r="E26" s="198"/>
      <c r="F26" s="198"/>
      <c r="G26" s="198"/>
      <c r="H26" s="132"/>
      <c r="I26" s="133"/>
      <c r="J26" s="60"/>
      <c r="K26" s="95"/>
    </row>
    <row r="27" spans="1:256" s="61" customFormat="1" ht="60" customHeight="1" x14ac:dyDescent="0.2">
      <c r="A27" s="62">
        <v>5</v>
      </c>
      <c r="B27" s="198" t="s">
        <v>20</v>
      </c>
      <c r="C27" s="198"/>
      <c r="D27" s="198"/>
      <c r="E27" s="198"/>
      <c r="F27" s="198"/>
      <c r="G27" s="198"/>
      <c r="H27" s="132"/>
      <c r="I27" s="133"/>
      <c r="J27" s="60"/>
      <c r="K27" s="95"/>
    </row>
    <row r="28" spans="1:256" s="61" customFormat="1" ht="47.25" customHeight="1" x14ac:dyDescent="0.2">
      <c r="A28" s="62">
        <v>6</v>
      </c>
      <c r="B28" s="198" t="s">
        <v>61</v>
      </c>
      <c r="C28" s="198"/>
      <c r="D28" s="198"/>
      <c r="E28" s="198"/>
      <c r="F28" s="198"/>
      <c r="G28" s="198"/>
      <c r="H28" s="132"/>
      <c r="I28" s="133"/>
      <c r="J28" s="60"/>
      <c r="K28" s="95"/>
    </row>
    <row r="29" spans="1:256" s="61" customFormat="1" ht="75.75" customHeight="1" x14ac:dyDescent="0.2">
      <c r="A29" s="62">
        <v>7</v>
      </c>
      <c r="B29" s="198" t="s">
        <v>58</v>
      </c>
      <c r="C29" s="198"/>
      <c r="D29" s="198"/>
      <c r="E29" s="198"/>
      <c r="F29" s="198"/>
      <c r="G29" s="198"/>
      <c r="H29" s="132"/>
      <c r="I29" s="133"/>
      <c r="J29" s="60"/>
      <c r="K29" s="95"/>
    </row>
    <row r="30" spans="1:256" s="8" customFormat="1" ht="15" x14ac:dyDescent="0.2">
      <c r="A30" s="91" t="s">
        <v>46</v>
      </c>
      <c r="B30" s="160" t="s">
        <v>47</v>
      </c>
      <c r="C30" s="160"/>
      <c r="D30" s="160"/>
      <c r="E30" s="160"/>
      <c r="F30" s="160"/>
      <c r="G30" s="160"/>
      <c r="H30" s="161"/>
      <c r="I30" s="162"/>
      <c r="J30" s="92"/>
      <c r="K30" s="93"/>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row>
    <row r="31" spans="1:256" ht="47.25" customHeight="1" x14ac:dyDescent="0.2">
      <c r="A31" s="94" t="s">
        <v>48</v>
      </c>
      <c r="B31" s="199" t="s">
        <v>72</v>
      </c>
      <c r="C31" s="199"/>
      <c r="D31" s="199"/>
      <c r="E31" s="199"/>
      <c r="F31" s="199"/>
      <c r="G31" s="199"/>
      <c r="H31" s="158"/>
      <c r="I31" s="159"/>
      <c r="J31" s="60"/>
      <c r="K31" s="95"/>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row>
    <row r="32" spans="1:256" ht="51.75" customHeight="1" x14ac:dyDescent="0.2">
      <c r="A32" s="94" t="s">
        <v>49</v>
      </c>
      <c r="B32" s="199" t="s">
        <v>73</v>
      </c>
      <c r="C32" s="199"/>
      <c r="D32" s="199"/>
      <c r="E32" s="199"/>
      <c r="F32" s="199"/>
      <c r="G32" s="199"/>
      <c r="H32" s="158"/>
      <c r="I32" s="159"/>
      <c r="J32" s="60"/>
      <c r="K32" s="95"/>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row>
    <row r="33" spans="1:256" ht="49.5" customHeight="1" x14ac:dyDescent="0.2">
      <c r="A33" s="203" t="s">
        <v>50</v>
      </c>
      <c r="B33" s="199" t="s">
        <v>74</v>
      </c>
      <c r="C33" s="199"/>
      <c r="D33" s="199"/>
      <c r="E33" s="199"/>
      <c r="F33" s="199"/>
      <c r="G33" s="199"/>
      <c r="H33" s="197"/>
      <c r="I33" s="197"/>
      <c r="J33" s="60"/>
      <c r="K33" s="95"/>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row>
    <row r="34" spans="1:256" ht="28.5" customHeight="1" thickBot="1" x14ac:dyDescent="0.25">
      <c r="A34" s="165" t="s">
        <v>75</v>
      </c>
      <c r="B34" s="166"/>
      <c r="C34" s="166"/>
      <c r="D34" s="166"/>
      <c r="E34" s="166"/>
      <c r="F34" s="166"/>
      <c r="G34" s="166"/>
      <c r="H34" s="166"/>
      <c r="I34" s="166"/>
      <c r="J34" s="166"/>
      <c r="K34" s="167"/>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7.5" customHeight="1" x14ac:dyDescent="0.2">
      <c r="A35" s="22"/>
      <c r="B35" s="21"/>
      <c r="C35" s="21"/>
      <c r="D35" s="21"/>
      <c r="E35" s="21"/>
      <c r="F35" s="21"/>
      <c r="G35" s="21"/>
      <c r="H35" s="21"/>
      <c r="I35" s="21"/>
      <c r="J35" s="21"/>
      <c r="K35" s="20"/>
    </row>
    <row r="36" spans="1:256" ht="24.75" customHeight="1" x14ac:dyDescent="0.2">
      <c r="A36" s="5"/>
      <c r="B36" s="4"/>
      <c r="C36" s="4"/>
      <c r="D36" s="4"/>
      <c r="E36" s="4"/>
      <c r="F36" s="4"/>
      <c r="G36" s="4"/>
      <c r="H36" s="4"/>
      <c r="I36" s="4"/>
      <c r="J36" s="4"/>
      <c r="K36" s="3"/>
    </row>
    <row r="37" spans="1:256" ht="19.5" customHeight="1" x14ac:dyDescent="0.2">
      <c r="A37" s="22"/>
      <c r="B37" s="21"/>
      <c r="C37" s="21"/>
      <c r="D37" s="21"/>
      <c r="E37" s="21"/>
      <c r="F37" s="21"/>
      <c r="G37" s="21"/>
      <c r="H37" s="21"/>
      <c r="I37" s="21"/>
      <c r="J37" s="21"/>
      <c r="K37" s="20"/>
    </row>
    <row r="38" spans="1:256" s="6" customFormat="1" ht="16.5" customHeight="1" thickBot="1" x14ac:dyDescent="0.25">
      <c r="A38" s="180" t="s">
        <v>9</v>
      </c>
      <c r="B38" s="168"/>
      <c r="C38" s="168"/>
      <c r="D38" s="168"/>
      <c r="E38" s="168"/>
      <c r="F38" s="19"/>
      <c r="G38" s="18"/>
      <c r="H38" s="18"/>
      <c r="I38" s="168" t="s">
        <v>10</v>
      </c>
      <c r="J38" s="168"/>
      <c r="K38" s="169"/>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s="6" customFormat="1" ht="5.0999999999999996" customHeight="1" x14ac:dyDescent="0.2">
      <c r="A39" s="17"/>
      <c r="B39" s="16"/>
      <c r="C39" s="16"/>
      <c r="D39" s="16"/>
      <c r="E39" s="16"/>
      <c r="F39" s="16"/>
      <c r="G39" s="16"/>
      <c r="H39" s="16"/>
      <c r="I39" s="16"/>
      <c r="J39" s="16"/>
      <c r="K39" s="15"/>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s="6" customFormat="1" ht="15" customHeight="1" x14ac:dyDescent="0.25">
      <c r="A40" s="170" t="s">
        <v>3</v>
      </c>
      <c r="B40" s="171"/>
      <c r="C40" s="171"/>
      <c r="D40" s="171"/>
      <c r="E40" s="171"/>
      <c r="F40" s="171"/>
      <c r="G40" s="171"/>
      <c r="H40" s="171"/>
      <c r="I40" s="171"/>
      <c r="J40" s="171"/>
      <c r="K40" s="17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6.75" customHeight="1" x14ac:dyDescent="0.2">
      <c r="A41" s="5"/>
      <c r="B41" s="4"/>
      <c r="C41" s="4"/>
      <c r="D41" s="4"/>
      <c r="E41" s="4"/>
      <c r="F41" s="4"/>
      <c r="G41" s="4"/>
      <c r="H41" s="4"/>
      <c r="I41" s="4"/>
      <c r="J41" s="4"/>
      <c r="K41" s="3"/>
    </row>
    <row r="42" spans="1:256" ht="16.5" customHeight="1" x14ac:dyDescent="0.2">
      <c r="A42" s="173" t="s">
        <v>4</v>
      </c>
      <c r="B42" s="174"/>
      <c r="C42" s="174"/>
      <c r="D42" s="175"/>
      <c r="E42" s="176"/>
      <c r="F42" s="177"/>
      <c r="G42" s="177"/>
      <c r="H42" s="177"/>
      <c r="I42" s="177"/>
      <c r="J42" s="178"/>
      <c r="K42" s="7"/>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row>
    <row r="43" spans="1:256" ht="15" x14ac:dyDescent="0.2">
      <c r="A43" s="14"/>
      <c r="B43" s="8"/>
      <c r="C43" s="8"/>
      <c r="D43" s="8"/>
      <c r="E43" s="13" t="s">
        <v>1</v>
      </c>
      <c r="F43" s="12"/>
      <c r="G43" s="11" t="s">
        <v>0</v>
      </c>
      <c r="H43" s="10"/>
      <c r="I43" s="9" t="s">
        <v>76</v>
      </c>
      <c r="J43" s="8"/>
      <c r="K43" s="7"/>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row>
    <row r="44" spans="1:256" x14ac:dyDescent="0.2">
      <c r="A44" s="5"/>
      <c r="B44" s="4"/>
      <c r="C44" s="4"/>
      <c r="D44" s="4"/>
      <c r="E44" s="4"/>
      <c r="F44" s="4"/>
      <c r="G44" s="4"/>
      <c r="H44" s="4"/>
      <c r="I44" s="4"/>
      <c r="J44" s="4"/>
      <c r="K44" s="3"/>
    </row>
    <row r="45" spans="1:256" ht="28.5" customHeight="1" x14ac:dyDescent="0.2">
      <c r="A45" s="5"/>
      <c r="B45" s="4"/>
      <c r="C45" s="4"/>
      <c r="D45" s="4"/>
      <c r="E45" s="4"/>
      <c r="F45" s="4"/>
      <c r="G45" s="4"/>
      <c r="H45" s="4"/>
      <c r="I45" s="4"/>
      <c r="J45" s="4"/>
      <c r="K45" s="3"/>
    </row>
    <row r="46" spans="1:256" ht="13.5" thickBot="1" x14ac:dyDescent="0.25">
      <c r="A46" s="179" t="s">
        <v>11</v>
      </c>
      <c r="B46" s="163"/>
      <c r="C46" s="163"/>
      <c r="D46" s="163"/>
      <c r="E46" s="163"/>
      <c r="F46" s="2"/>
      <c r="G46" s="2"/>
      <c r="H46" s="2"/>
      <c r="I46" s="163" t="s">
        <v>16</v>
      </c>
      <c r="J46" s="163"/>
      <c r="K46" s="164"/>
    </row>
  </sheetData>
  <sheetProtection selectLockedCells="1"/>
  <mergeCells count="46">
    <mergeCell ref="B32:G32"/>
    <mergeCell ref="H32:I32"/>
    <mergeCell ref="B33:G33"/>
    <mergeCell ref="H33:I33"/>
    <mergeCell ref="B19:G19"/>
    <mergeCell ref="H19:I22"/>
    <mergeCell ref="B20:G20"/>
    <mergeCell ref="B21:G22"/>
    <mergeCell ref="B23:G23"/>
    <mergeCell ref="B24:G24"/>
    <mergeCell ref="B25:G25"/>
    <mergeCell ref="B26:G26"/>
    <mergeCell ref="B27:G27"/>
    <mergeCell ref="B28:G28"/>
    <mergeCell ref="B31:G31"/>
    <mergeCell ref="H28:I28"/>
    <mergeCell ref="I46:K46"/>
    <mergeCell ref="A34:K34"/>
    <mergeCell ref="I38:K38"/>
    <mergeCell ref="A40:K40"/>
    <mergeCell ref="A42:D42"/>
    <mergeCell ref="E42:J42"/>
    <mergeCell ref="A46:E46"/>
    <mergeCell ref="A38:E38"/>
    <mergeCell ref="H31:I31"/>
    <mergeCell ref="B29:G29"/>
    <mergeCell ref="H29:I29"/>
    <mergeCell ref="B30:G30"/>
    <mergeCell ref="H30:I30"/>
    <mergeCell ref="J2:K3"/>
    <mergeCell ref="A7:K7"/>
    <mergeCell ref="E9:I9"/>
    <mergeCell ref="E13:H13"/>
    <mergeCell ref="J13:K13"/>
    <mergeCell ref="A21:A22"/>
    <mergeCell ref="J21:K21"/>
    <mergeCell ref="L21:L22"/>
    <mergeCell ref="J14:K14"/>
    <mergeCell ref="J15:K15"/>
    <mergeCell ref="A18:K18"/>
    <mergeCell ref="J19:K20"/>
    <mergeCell ref="H23:I23"/>
    <mergeCell ref="H24:I24"/>
    <mergeCell ref="H25:I25"/>
    <mergeCell ref="H26:I26"/>
    <mergeCell ref="H27:I27"/>
  </mergeCells>
  <dataValidations count="1">
    <dataValidation type="list" allowBlank="1" showInputMessage="1" showErrorMessage="1" sqref="WVK983079 E65579 E131115 E196651 E262187 E327723 E393259 E458795 E524331 E589867 E655403 E720939 E786475 E852011 E917547 E983083 E43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"La Paz, Cochabamba, Santa Cruz, Oruro, Potosí, Sucre, Tarija, Trinidad"</formula1>
    </dataValidation>
  </dataValidations>
  <printOptions horizontalCentered="1"/>
  <pageMargins left="0.19685039370078741" right="0.19685039370078741" top="0.27559055118110237" bottom="0.39370078740157483" header="3.937007874015748E-2" footer="0"/>
  <pageSetup scale="70" fitToWidth="0" orientation="portrait" r:id="rId1"/>
  <headerFooter alignWithMargins="0">
    <oddFooter>&amp;R&amp;"Verdana,Negrita"&amp;6Página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5" sqref="C15"/>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ECONOMICA</vt:lpstr>
      <vt:lpstr>COTIZACION</vt:lpstr>
      <vt:lpstr>Hoja1</vt:lpstr>
      <vt:lpstr>COTIZACION!Área_de_impresión</vt:lpstr>
      <vt:lpstr>ECONOMICA!Área_de_impresión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2021-03-12T16:01:03Z</cp:lastPrinted>
  <dcterms:created xsi:type="dcterms:W3CDTF">2007-03-05T15:56:43Z</dcterms:created>
  <dcterms:modified xsi:type="dcterms:W3CDTF">2021-03-12T16:01:05Z</dcterms:modified>
</cp:coreProperties>
</file>