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defaultThemeVersion="166925"/>
  <mc:AlternateContent xmlns:mc="http://schemas.openxmlformats.org/markup-compatibility/2006">
    <mc:Choice Requires="x15">
      <x15ac:absPath xmlns:x15ac="http://schemas.microsoft.com/office/spreadsheetml/2010/11/ac" url="Z:\2026\COTIZACIONES\PROCESOS COMPARACION DE PROPUESTA\PROCESO CP-18 MATERIAL DE ESCRITORIO\"/>
    </mc:Choice>
  </mc:AlternateContent>
  <xr:revisionPtr revIDLastSave="0" documentId="13_ncr:1_{9D585968-9966-407A-98B4-6679D2355B86}" xr6:coauthVersionLast="47" xr6:coauthVersionMax="47" xr10:uidLastSave="{00000000-0000-0000-0000-000000000000}"/>
  <bookViews>
    <workbookView xWindow="-108" yWindow="-108" windowWidth="23256" windowHeight="12576" xr2:uid="{22BBDC66-6DE9-46F6-BE3C-06B0BC5CC6BB}"/>
  </bookViews>
  <sheets>
    <sheet name="Hoja1" sheetId="1" r:id="rId1"/>
  </sheet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<sst xmlns="http://schemas.openxmlformats.org/spreadsheetml/2006/main" count="144" uniqueCount="96">
  <si>
    <t>Nº</t>
  </si>
  <si>
    <t>REGIONAL SANTA CRUZ</t>
  </si>
  <si>
    <t>FORMULARIO PROPUESTA ECONOMICA</t>
  </si>
  <si>
    <t>Santa Cruz</t>
  </si>
  <si>
    <t>de</t>
  </si>
  <si>
    <t>Proponente:</t>
  </si>
  <si>
    <t>Dirección:</t>
  </si>
  <si>
    <t>Teléfono:</t>
  </si>
  <si>
    <t>Agradecemos a Us.(s) cotizar el servicio descrito a continuación, incluyendo impuestos de Ley, los mismos que deberán incluir máximo 4 decimales.</t>
  </si>
  <si>
    <t>Item</t>
  </si>
  <si>
    <t>Descripción</t>
  </si>
  <si>
    <t>Unidad</t>
  </si>
  <si>
    <t>Cantidad</t>
  </si>
  <si>
    <t>Precio Unitario        Bs</t>
  </si>
  <si>
    <t>ROLLO</t>
  </si>
  <si>
    <t>TOTAL BS</t>
  </si>
  <si>
    <t>DE ACUERDO A  ESPECIFICACIONES TÉCNICAS ADJUNTAS</t>
  </si>
  <si>
    <t>La presente cotización debe ser presentada hasta el día</t>
  </si>
  <si>
    <t>Direccion:</t>
  </si>
  <si>
    <r>
      <rPr>
        <b/>
        <sz val="10"/>
        <rFont val="Arial"/>
        <family val="2"/>
      </rPr>
      <t>Podrá remitir su cotización:</t>
    </r>
    <r>
      <rPr>
        <sz val="10"/>
        <rFont val="Arial"/>
        <family val="2"/>
      </rPr>
      <t xml:space="preserve"> al correo electronico adquisicionescsbpscz</t>
    </r>
    <r>
      <rPr>
        <u/>
        <sz val="10"/>
        <rFont val="Arial"/>
        <family val="2"/>
      </rPr>
      <t xml:space="preserve">@csbp.com.bo o de manera fisica en oficinas administrativas </t>
    </r>
  </si>
  <si>
    <t>NOTA: La presente cotización se adjudicará por</t>
  </si>
  <si>
    <t>ITEM</t>
  </si>
  <si>
    <t>EMPRESA COTIZANTE "PROVEEDOR"</t>
  </si>
  <si>
    <t>Tiempo de Entrega:</t>
  </si>
  <si>
    <t>Validez de la oferta:</t>
  </si>
  <si>
    <t>Otros:</t>
  </si>
  <si>
    <t>SELLO DE LA EMPRESA</t>
  </si>
  <si>
    <t xml:space="preserve">NOMBRE Y FIRMA </t>
  </si>
  <si>
    <t>COMPRA DE MATERIAL DE ESCRITORIO - PRIMERA CONVOCATORIA</t>
  </si>
  <si>
    <t>Proceso de Comparacion de propuesta Nº</t>
  </si>
  <si>
    <t>SEÑALADOR ADHESIVOS</t>
  </si>
  <si>
    <t>BOLIGRAFO AZUL</t>
  </si>
  <si>
    <t>BOLIGRAFO NEGRO</t>
  </si>
  <si>
    <t>BOLIGRAFO ROJO</t>
  </si>
  <si>
    <t>BANDEJA PORTA DOCUMENTOS</t>
  </si>
  <si>
    <t>CARPICOLA 1000 ML</t>
  </si>
  <si>
    <t>CINTA DE EMBALAJE 100 YARDAS</t>
  </si>
  <si>
    <t>CAJA</t>
  </si>
  <si>
    <t>CORRECTOR EN CINTA</t>
  </si>
  <si>
    <t>CORRECTOR LIQUIDO</t>
  </si>
  <si>
    <t>CUADERNO TAMAÑO 1/2 OFICIO</t>
  </si>
  <si>
    <t>CUADERNO TAMAÑO OFICIO</t>
  </si>
  <si>
    <t>ESTILETE</t>
  </si>
  <si>
    <t>FOLDER DE CARTULINA</t>
  </si>
  <si>
    <t>PEGAMENTO LIQUIDO</t>
  </si>
  <si>
    <t>GRAPAS MEDIANAS</t>
  </si>
  <si>
    <t>LAPIZ ROJO</t>
  </si>
  <si>
    <t>LIGA DE AMARRE</t>
  </si>
  <si>
    <t>BOLSA</t>
  </si>
  <si>
    <t>MARCADOR GRUESO DE COLOR</t>
  </si>
  <si>
    <t>MARCADOR RESALTADOR</t>
  </si>
  <si>
    <t>SELLO FOLIADOR</t>
  </si>
  <si>
    <t>PAPEL ARAÑA</t>
  </si>
  <si>
    <t>PLIEGO</t>
  </si>
  <si>
    <t>HOJA</t>
  </si>
  <si>
    <t>PERFORADORA MEDIANA</t>
  </si>
  <si>
    <t>PESTAÑA - SEPARADOR</t>
  </si>
  <si>
    <t>BLOCK</t>
  </si>
  <si>
    <t>REGLA PLASTICA (30 CM)</t>
  </si>
  <si>
    <t>SOBRE MANILA MEDIO OFICIO</t>
  </si>
  <si>
    <t>SOBRE MANILA OFICIO</t>
  </si>
  <si>
    <t>TAMPO PARA SELLO AUTOMATICO</t>
  </si>
  <si>
    <t>TIJERA GRANDE</t>
  </si>
  <si>
    <t>FRASCO</t>
  </si>
  <si>
    <t>Total   Bs.</t>
  </si>
  <si>
    <t>SC-CP-18-2026</t>
  </si>
  <si>
    <t>Febrero</t>
  </si>
  <si>
    <t>ALMHOADILLA PARA PIZARRA ACRILICA</t>
  </si>
  <si>
    <t>ARCHIVADOR DE PALANCA TAMAÑO OFICIO</t>
  </si>
  <si>
    <t>CALCULADORA</t>
  </si>
  <si>
    <t>CARTULINA TAMAÑO OFICIO</t>
  </si>
  <si>
    <t>CARTULINA TAMAÑO CARTA</t>
  </si>
  <si>
    <t>PAPEL MADERA</t>
  </si>
  <si>
    <t>CINTA ADHESIVA PEQUEÑA</t>
  </si>
  <si>
    <t>CINTA PARA HORO FECHADOR</t>
  </si>
  <si>
    <t>CLIP METALICO GRANDE</t>
  </si>
  <si>
    <t>CLIP METALICO MEDIANO</t>
  </si>
  <si>
    <t>CLIP METALICO PEQUEÑO</t>
  </si>
  <si>
    <t>CUADERNO DE ACTAS</t>
  </si>
  <si>
    <t>ENGRAPADORA GRNADE</t>
  </si>
  <si>
    <t>ENGRAPADORA MEDIANA</t>
  </si>
  <si>
    <t>LAPIZ NEGRO</t>
  </si>
  <si>
    <t>NEPACO/FASTENER</t>
  </si>
  <si>
    <t>PEGAMENTO EN BARRA</t>
  </si>
  <si>
    <t>POST -IT GRANDE</t>
  </si>
  <si>
    <t>POST -IT MEDIANO</t>
  </si>
  <si>
    <t>POST -IT PEQUEÑO</t>
  </si>
  <si>
    <t>SOBRE MANILA DOBLE OFICIO</t>
  </si>
  <si>
    <t>TAJADOR PARA ESCRITORIO</t>
  </si>
  <si>
    <t>TIJERA MEDIANA</t>
  </si>
  <si>
    <t>TINTA PARA TAMPO COLOR AZUL</t>
  </si>
  <si>
    <t>PIEZA</t>
  </si>
  <si>
    <t>de Marzo</t>
  </si>
  <si>
    <t>de 2026</t>
  </si>
  <si>
    <t>Hrs. 16:00</t>
  </si>
  <si>
    <t>Marzo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</si>
</sst>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sz val="10"/>
      <name val="Arial"/>
      <family val="2"/>
    </font>
    <font>
      <b/>
      <sz val="10"/>
      <name val="Arial"/>
      <family val="2"/>
    </font>
    <font>
      <sz val="14"/>
      <name val="Arial Black"/>
      <family val="2"/>
    </font>
    <font>
      <b/>
      <sz val="12"/>
      <name val="Arial"/>
      <family val="2"/>
    </font>
    <font>
      <sz val="10"/>
      <color theme="1"/>
      <name val="Arial"/>
      <family val="2"/>
    </font>
    <font>
      <u/>
      <sz val="10"/>
      <name val="Arial"/>
      <family val="2"/>
    </font>
    <font>
      <b/>
      <u/>
      <sz val="10"/>
      <name val="Arial"/>
      <family val="2"/>
    </font>
    <font>
      <sz val="10"/>
      <color rgb="FF000000"/>
      <name val="Calibri"/>
      <family val="2"/>
      <scheme val="minor"/>
    </font>
  </fonts>
  <fills count="3">
    <fill>
      <patternFill patternType="none"/>
    </fill>
    <fill>
      <patternFill patternType="gray125"/>
    </fill>
    <fill>
      <patternFill patternType="solid">
        <fgColor theme="0"/>
        <bgColor indexed="64"/>
      </patternFill>
    </fill>
  </fills>
  <borders count="23">
    <border>
      <left/>
      <right/>
      <top/>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113">
    <xf numFmtId="0" fontId="0" fillId="0" borderId="0" xfId="0"/>
    <xf numFmtId="0" fontId="1" fillId="0" borderId="2" xfId="0" applyFont="1" applyBorder="1" applyAlignment="1">
      <alignment horizontal="center"/>
    </xf>
    <xf numFmtId="0" fontId="2" fillId="0" borderId="2" xfId="0" applyFont="1" applyBorder="1"/>
    <xf numFmtId="0" fontId="2" fillId="0" borderId="2" xfId="0" applyFont="1" applyBorder="1" applyAlignment="1">
      <alignment horizontal="center"/>
    </xf>
    <xf numFmtId="0" fontId="2" fillId="0" borderId="3" xfId="0" applyFont="1" applyBorder="1" applyAlignment="1">
      <alignment horizontal="left" vertical="center" indent="1"/>
    </xf>
    <xf numFmtId="0" fontId="2" fillId="0" borderId="3" xfId="0" applyFont="1" applyBorder="1" applyAlignment="1" applyProtection="1">
      <alignment horizontal="center" vertical="center"/>
      <protection locked="0"/>
    </xf>
    <xf numFmtId="0" fontId="1" fillId="0" borderId="2" xfId="0" applyFont="1" applyBorder="1"/>
    <xf numFmtId="0" fontId="1" fillId="0" borderId="4" xfId="0" applyFont="1" applyBorder="1"/>
    <xf numFmtId="0" fontId="1" fillId="0" borderId="0" xfId="0" applyFont="1"/>
    <xf numFmtId="0" fontId="1" fillId="0" borderId="0" xfId="0" applyFont="1" applyAlignment="1">
      <alignment horizontal="center"/>
    </xf>
    <xf numFmtId="0" fontId="1" fillId="0" borderId="6" xfId="0" applyFont="1" applyBorder="1"/>
    <xf numFmtId="0" fontId="1" fillId="0" borderId="5" xfId="0" applyFont="1" applyBorder="1"/>
    <xf numFmtId="0" fontId="2" fillId="0" borderId="7" xfId="0" applyFont="1" applyBorder="1" applyAlignment="1" applyProtection="1">
      <alignment horizontal="center"/>
      <protection locked="0"/>
    </xf>
    <xf numFmtId="0" fontId="1" fillId="0" borderId="7" xfId="0" applyFont="1" applyBorder="1" applyAlignment="1">
      <alignment horizontal="right" vertical="center"/>
    </xf>
    <xf numFmtId="0" fontId="1" fillId="0" borderId="7" xfId="0" applyFont="1" applyBorder="1" applyAlignment="1" applyProtection="1">
      <alignment horizontal="center" vertical="center"/>
      <protection locked="0"/>
    </xf>
    <xf numFmtId="0" fontId="1" fillId="0" borderId="7" xfId="0" applyFont="1" applyBorder="1" applyAlignment="1">
      <alignment horizontal="center"/>
    </xf>
    <xf numFmtId="0" fontId="1" fillId="0" borderId="8" xfId="0" applyFont="1" applyBorder="1"/>
    <xf numFmtId="0" fontId="1" fillId="0" borderId="9" xfId="0" applyFont="1" applyBorder="1"/>
    <xf numFmtId="0" fontId="1" fillId="0" borderId="0" xfId="0" applyFont="1" applyAlignment="1">
      <alignment horizontal="center" vertical="center"/>
    </xf>
    <xf numFmtId="0" fontId="1" fillId="0" borderId="11" xfId="0" applyFont="1" applyBorder="1"/>
    <xf numFmtId="0" fontId="2" fillId="0" borderId="12" xfId="0" applyFont="1" applyBorder="1"/>
    <xf numFmtId="0" fontId="1" fillId="0" borderId="12" xfId="0" applyFont="1" applyBorder="1"/>
    <xf numFmtId="0" fontId="1" fillId="0" borderId="12" xfId="0" applyFont="1" applyBorder="1" applyAlignment="1">
      <alignment horizontal="center"/>
    </xf>
    <xf numFmtId="0" fontId="1" fillId="0" borderId="13" xfId="0" applyFont="1" applyBorder="1"/>
    <xf numFmtId="0" fontId="1" fillId="0" borderId="1" xfId="0" applyFont="1" applyBorder="1"/>
    <xf numFmtId="0" fontId="2" fillId="0" borderId="5" xfId="0" applyFont="1" applyBorder="1" applyAlignment="1">
      <alignment horizontal="left" vertical="center"/>
    </xf>
    <xf numFmtId="0" fontId="1" fillId="0" borderId="6" xfId="0" applyFont="1" applyBorder="1" applyAlignment="1">
      <alignment horizontal="left" vertical="center" wrapText="1"/>
    </xf>
    <xf numFmtId="0" fontId="1" fillId="0" borderId="17" xfId="0" applyFont="1" applyBorder="1" applyAlignment="1" applyProtection="1">
      <alignment horizontal="center" wrapText="1"/>
      <protection locked="0"/>
    </xf>
    <xf numFmtId="0" fontId="1" fillId="0" borderId="5" xfId="0" applyFont="1" applyBorder="1" applyAlignment="1">
      <alignment horizontal="center" vertical="center" wrapText="1"/>
    </xf>
    <xf numFmtId="0" fontId="1" fillId="0" borderId="5" xfId="0" applyFont="1" applyBorder="1" applyAlignment="1">
      <alignment horizontal="left" vertical="center" wrapText="1"/>
    </xf>
    <xf numFmtId="0" fontId="1" fillId="0" borderId="10" xfId="0" applyFont="1" applyBorder="1" applyAlignment="1" applyProtection="1">
      <alignment horizontal="center" vertical="center" wrapText="1"/>
      <protection locked="0"/>
    </xf>
    <xf numFmtId="0" fontId="1" fillId="0" borderId="12" xfId="0" applyFont="1" applyBorder="1" applyAlignment="1">
      <alignment vertical="top" wrapText="1"/>
    </xf>
    <xf numFmtId="0" fontId="1" fillId="0" borderId="13" xfId="0" applyFont="1" applyBorder="1" applyAlignment="1">
      <alignment vertical="top"/>
    </xf>
    <xf numFmtId="0" fontId="1" fillId="0" borderId="11" xfId="0" applyFont="1" applyBorder="1" applyAlignment="1">
      <alignment horizontal="justify" vertical="center" wrapText="1"/>
    </xf>
    <xf numFmtId="0" fontId="1" fillId="0" borderId="5" xfId="0" applyFont="1" applyBorder="1" applyAlignment="1">
      <alignment horizontal="center" vertical="top" wrapText="1"/>
    </xf>
    <xf numFmtId="0" fontId="1" fillId="0" borderId="2" xfId="0" applyFont="1" applyBorder="1" applyAlignment="1">
      <alignment horizontal="left" vertical="top"/>
    </xf>
    <xf numFmtId="0" fontId="1" fillId="0" borderId="2" xfId="0" applyFont="1" applyBorder="1" applyAlignment="1">
      <alignment horizontal="center" vertical="top"/>
    </xf>
    <xf numFmtId="0" fontId="1" fillId="0" borderId="4" xfId="0" applyFont="1" applyBorder="1" applyAlignment="1">
      <alignment horizontal="left" vertical="top"/>
    </xf>
    <xf numFmtId="0" fontId="1" fillId="0" borderId="5" xfId="0" applyFont="1" applyBorder="1" applyAlignment="1">
      <alignment horizontal="left" indent="1"/>
    </xf>
    <xf numFmtId="0" fontId="1" fillId="0" borderId="5" xfId="0" applyFont="1" applyBorder="1" applyAlignment="1">
      <alignment horizontal="left" wrapText="1" indent="1"/>
    </xf>
    <xf numFmtId="0" fontId="1" fillId="0" borderId="6" xfId="0" applyFont="1" applyBorder="1" applyAlignment="1">
      <alignment vertical="top"/>
    </xf>
    <xf numFmtId="0" fontId="1" fillId="0" borderId="21" xfId="0" applyFont="1" applyBorder="1" applyAlignment="1">
      <alignment horizontal="center" vertical="center"/>
    </xf>
    <xf numFmtId="0" fontId="1" fillId="0" borderId="18" xfId="0" applyFont="1" applyBorder="1" applyAlignment="1">
      <alignment horizontal="center"/>
    </xf>
    <xf numFmtId="0" fontId="1" fillId="0" borderId="6" xfId="0" applyFont="1" applyBorder="1" applyAlignment="1">
      <alignment horizontal="center"/>
    </xf>
    <xf numFmtId="0" fontId="2" fillId="0" borderId="7" xfId="0" applyFont="1" applyBorder="1" applyAlignment="1">
      <alignment horizontal="center" vertical="center"/>
    </xf>
    <xf numFmtId="0" fontId="2" fillId="0" borderId="7" xfId="0" applyFont="1" applyBorder="1" applyAlignment="1">
      <alignment horizontal="center" vertical="center" wrapText="1"/>
    </xf>
    <xf numFmtId="0" fontId="5" fillId="2" borderId="7" xfId="0" applyFont="1" applyFill="1" applyBorder="1" applyAlignment="1">
      <alignment horizontal="center" vertical="center" wrapText="1"/>
    </xf>
    <xf numFmtId="0" fontId="8" fillId="0" borderId="7" xfId="0" applyFont="1" applyBorder="1" applyAlignment="1">
      <alignment horizontal="center" vertical="center"/>
    </xf>
    <xf numFmtId="0" fontId="2" fillId="0" borderId="0" xfId="0" applyFont="1" applyAlignment="1">
      <alignment horizontal="left"/>
    </xf>
    <xf numFmtId="0" fontId="2" fillId="0" borderId="0" xfId="0" applyFont="1" applyAlignment="1">
      <alignment horizontal="center"/>
    </xf>
    <xf numFmtId="0" fontId="2" fillId="0" borderId="0" xfId="0" applyFont="1" applyAlignment="1">
      <alignment horizontal="center" vertical="center"/>
    </xf>
    <xf numFmtId="0" fontId="1" fillId="0" borderId="0" xfId="0" applyFont="1" applyAlignment="1">
      <alignment horizontal="left" vertical="center"/>
    </xf>
    <xf numFmtId="0" fontId="2" fillId="0" borderId="0" xfId="0" applyFont="1"/>
    <xf numFmtId="0" fontId="3" fillId="0" borderId="0" xfId="0" applyFont="1"/>
    <xf numFmtId="0" fontId="2" fillId="0" borderId="0" xfId="0" applyFont="1" applyAlignment="1">
      <alignment horizontal="right"/>
    </xf>
    <xf numFmtId="0" fontId="2" fillId="0" borderId="21" xfId="0" applyFont="1" applyBorder="1" applyAlignment="1">
      <alignment horizontal="center" vertical="center"/>
    </xf>
    <xf numFmtId="0" fontId="1" fillId="0" borderId="0" xfId="0" applyFont="1" applyAlignment="1">
      <alignment horizontal="center" vertical="center" wrapText="1"/>
    </xf>
    <xf numFmtId="0" fontId="1" fillId="0" borderId="0" xfId="0" applyFont="1" applyAlignment="1">
      <alignment horizontal="left" vertical="center" wrapText="1"/>
    </xf>
    <xf numFmtId="3" fontId="1" fillId="0" borderId="0" xfId="0" applyNumberFormat="1" applyFont="1" applyAlignment="1">
      <alignment horizontal="center"/>
    </xf>
    <xf numFmtId="0" fontId="1" fillId="0" borderId="0" xfId="0" applyFont="1" applyAlignment="1">
      <alignment horizontal="left" wrapText="1"/>
    </xf>
    <xf numFmtId="0" fontId="1" fillId="0" borderId="0" xfId="0" applyFont="1" applyAlignment="1">
      <alignment vertical="top"/>
    </xf>
    <xf numFmtId="0" fontId="1" fillId="0" borderId="7" xfId="0" applyFont="1" applyBorder="1" applyAlignment="1">
      <alignment horizontal="center" vertical="center" wrapText="1"/>
    </xf>
    <xf numFmtId="0" fontId="1" fillId="0" borderId="18" xfId="0" applyFont="1" applyBorder="1" applyAlignment="1">
      <alignment horizontal="center" vertical="center" wrapText="1"/>
    </xf>
    <xf numFmtId="0" fontId="8" fillId="0" borderId="8" xfId="0" applyFont="1" applyBorder="1" applyAlignment="1">
      <alignment horizontal="left" vertical="center" wrapText="1"/>
    </xf>
    <xf numFmtId="0" fontId="8" fillId="0" borderId="22" xfId="0" applyFont="1" applyBorder="1" applyAlignment="1">
      <alignment horizontal="left" vertical="center" wrapText="1"/>
    </xf>
    <xf numFmtId="0" fontId="1" fillId="0" borderId="2" xfId="0" applyFont="1" applyBorder="1" applyAlignment="1">
      <alignment horizontal="center"/>
    </xf>
    <xf numFmtId="0" fontId="1" fillId="0" borderId="7" xfId="1" applyBorder="1" applyAlignment="1" applyProtection="1">
      <alignment horizontal="left" vertical="center" wrapText="1"/>
      <protection locked="0"/>
    </xf>
    <xf numFmtId="0" fontId="1" fillId="0" borderId="18" xfId="1" applyBorder="1" applyAlignment="1" applyProtection="1">
      <alignment horizontal="left" vertical="center" wrapText="1"/>
      <protection locked="0"/>
    </xf>
    <xf numFmtId="0" fontId="1" fillId="0" borderId="19" xfId="0" applyFont="1" applyBorder="1" applyAlignment="1">
      <alignment horizontal="left" vertical="center" wrapText="1"/>
    </xf>
    <xf numFmtId="0" fontId="1" fillId="0" borderId="20" xfId="0" applyFont="1" applyBorder="1" applyAlignment="1">
      <alignment horizontal="left" vertical="center" wrapText="1"/>
    </xf>
    <xf numFmtId="0" fontId="1" fillId="0" borderId="5" xfId="0" applyFont="1" applyBorder="1" applyAlignment="1">
      <alignment horizontal="center" vertical="center" wrapText="1"/>
    </xf>
    <xf numFmtId="0" fontId="1" fillId="0" borderId="0" xfId="0" applyFont="1" applyAlignment="1">
      <alignment horizontal="center" vertical="center" wrapText="1"/>
    </xf>
    <xf numFmtId="0" fontId="1" fillId="0" borderId="11" xfId="0" applyFont="1" applyBorder="1" applyAlignment="1">
      <alignment vertical="top" wrapText="1"/>
    </xf>
    <xf numFmtId="0" fontId="1" fillId="0" borderId="12" xfId="0" applyFont="1" applyBorder="1" applyAlignment="1">
      <alignment vertical="top" wrapText="1"/>
    </xf>
    <xf numFmtId="0" fontId="7" fillId="0" borderId="5" xfId="0" applyFont="1" applyBorder="1" applyAlignment="1">
      <alignment horizontal="center" vertical="center"/>
    </xf>
    <xf numFmtId="0" fontId="7" fillId="0" borderId="0" xfId="0" applyFont="1" applyAlignment="1">
      <alignment horizontal="center" vertical="center"/>
    </xf>
    <xf numFmtId="0" fontId="7" fillId="0" borderId="6" xfId="0" applyFont="1" applyBorder="1" applyAlignment="1">
      <alignment horizontal="center" vertical="center"/>
    </xf>
    <xf numFmtId="0" fontId="1" fillId="0" borderId="8" xfId="0" applyFont="1" applyBorder="1" applyAlignment="1" applyProtection="1">
      <alignment horizontal="left"/>
      <protection locked="0"/>
    </xf>
    <xf numFmtId="0" fontId="1" fillId="0" borderId="10" xfId="0" applyFont="1" applyBorder="1" applyAlignment="1" applyProtection="1">
      <alignment horizontal="left"/>
      <protection locked="0"/>
    </xf>
    <xf numFmtId="0" fontId="1" fillId="0" borderId="9" xfId="0" applyFont="1" applyBorder="1" applyAlignment="1" applyProtection="1">
      <alignment horizontal="left"/>
      <protection locked="0"/>
    </xf>
    <xf numFmtId="0" fontId="1" fillId="0" borderId="8" xfId="0" applyFont="1" applyBorder="1" applyAlignment="1" applyProtection="1">
      <alignment horizontal="left" wrapText="1"/>
      <protection locked="0"/>
    </xf>
    <xf numFmtId="0" fontId="1" fillId="0" borderId="10" xfId="0" applyFont="1" applyBorder="1" applyAlignment="1" applyProtection="1">
      <alignment horizontal="left" wrapText="1"/>
      <protection locked="0"/>
    </xf>
    <xf numFmtId="0" fontId="1" fillId="0" borderId="9" xfId="0" applyFont="1" applyBorder="1" applyAlignment="1" applyProtection="1">
      <alignment horizontal="left" wrapText="1"/>
      <protection locked="0"/>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1" fillId="0" borderId="15" xfId="0" applyFont="1" applyBorder="1" applyAlignment="1">
      <alignment horizontal="center" vertical="center" wrapText="1"/>
    </xf>
    <xf numFmtId="0" fontId="1" fillId="0" borderId="16" xfId="0" applyFont="1" applyBorder="1" applyAlignment="1">
      <alignment horizontal="center" vertical="center" wrapText="1"/>
    </xf>
    <xf numFmtId="0" fontId="2" fillId="0" borderId="5" xfId="0" applyFont="1" applyBorder="1" applyAlignment="1">
      <alignment horizontal="left" vertical="center" wrapText="1"/>
    </xf>
    <xf numFmtId="0" fontId="2" fillId="0" borderId="0" xfId="0" applyFont="1" applyAlignment="1">
      <alignment horizontal="left" vertical="center" wrapText="1"/>
    </xf>
    <xf numFmtId="0" fontId="2" fillId="0" borderId="6" xfId="0" applyFont="1" applyBorder="1" applyAlignment="1">
      <alignment horizontal="left" vertical="center" wrapText="1"/>
    </xf>
    <xf numFmtId="4" fontId="1" fillId="0" borderId="5" xfId="0" applyNumberFormat="1" applyFont="1" applyBorder="1" applyAlignment="1">
      <alignment horizontal="right"/>
    </xf>
    <xf numFmtId="4" fontId="1" fillId="0" borderId="0" xfId="0" applyNumberFormat="1" applyFont="1" applyAlignment="1">
      <alignment horizontal="right"/>
    </xf>
    <xf numFmtId="0" fontId="1" fillId="0" borderId="0" xfId="0" applyFont="1" applyAlignment="1">
      <alignment horizontal="left" wrapText="1"/>
    </xf>
    <xf numFmtId="0" fontId="1" fillId="0" borderId="6" xfId="0" applyFont="1" applyBorder="1" applyAlignment="1">
      <alignment horizontal="left" wrapText="1"/>
    </xf>
    <xf numFmtId="0" fontId="1" fillId="0" borderId="0" xfId="0" applyFont="1" applyAlignment="1" applyProtection="1">
      <alignment horizontal="center"/>
      <protection locked="0"/>
    </xf>
    <xf numFmtId="0" fontId="2" fillId="0" borderId="5" xfId="0" applyFont="1" applyBorder="1" applyAlignment="1">
      <alignment horizontal="center" vertical="top" wrapText="1"/>
    </xf>
    <xf numFmtId="0" fontId="2" fillId="0" borderId="0" xfId="0" applyFont="1" applyAlignment="1">
      <alignment horizontal="center" vertical="top" wrapText="1"/>
    </xf>
    <xf numFmtId="0" fontId="2" fillId="0" borderId="6" xfId="0" applyFont="1" applyBorder="1" applyAlignment="1">
      <alignment horizontal="center" vertical="top" wrapText="1"/>
    </xf>
    <xf numFmtId="0" fontId="2" fillId="0" borderId="0" xfId="0" applyFont="1" applyAlignment="1">
      <alignment horizontal="center" wrapText="1"/>
    </xf>
    <xf numFmtId="0" fontId="2" fillId="0" borderId="7" xfId="0" applyFont="1" applyBorder="1" applyAlignment="1">
      <alignment horizontal="center" vertical="center"/>
    </xf>
    <xf numFmtId="0" fontId="2" fillId="0" borderId="7" xfId="0" applyFont="1" applyBorder="1" applyAlignment="1">
      <alignment vertical="center" wrapText="1"/>
    </xf>
    <xf numFmtId="0" fontId="2" fillId="0" borderId="18" xfId="0" applyFont="1" applyBorder="1" applyAlignment="1">
      <alignment vertical="center" wrapText="1"/>
    </xf>
    <xf numFmtId="0" fontId="1" fillId="0" borderId="1" xfId="0" applyFont="1" applyBorder="1" applyAlignment="1">
      <alignment horizontal="center"/>
    </xf>
    <xf numFmtId="0" fontId="1" fillId="0" borderId="5" xfId="0" applyFont="1" applyBorder="1" applyAlignment="1">
      <alignment horizontal="center"/>
    </xf>
    <xf numFmtId="0" fontId="1" fillId="0" borderId="0" xfId="0" applyFont="1" applyAlignment="1">
      <alignment horizontal="center"/>
    </xf>
    <xf numFmtId="0" fontId="4" fillId="0" borderId="5" xfId="0" applyFont="1" applyBorder="1" applyAlignment="1">
      <alignment horizontal="center"/>
    </xf>
    <xf numFmtId="0" fontId="4" fillId="0" borderId="0" xfId="0" applyFont="1" applyAlignment="1">
      <alignment horizontal="center"/>
    </xf>
    <xf numFmtId="0" fontId="4" fillId="0" borderId="6" xfId="0" applyFont="1" applyBorder="1" applyAlignment="1">
      <alignment horizontal="center"/>
    </xf>
    <xf numFmtId="0" fontId="2" fillId="0" borderId="0" xfId="0" applyFont="1" applyAlignment="1">
      <alignment horizontal="right" vertical="top"/>
    </xf>
    <xf numFmtId="0" fontId="1" fillId="0" borderId="7" xfId="0" applyFont="1" applyBorder="1" applyAlignment="1" applyProtection="1">
      <alignment horizontal="center" vertical="center"/>
      <protection locked="0"/>
    </xf>
    <xf numFmtId="0" fontId="1" fillId="0" borderId="8" xfId="0" applyFont="1" applyBorder="1" applyAlignment="1" applyProtection="1">
      <alignment horizontal="left" vertical="center"/>
      <protection locked="0"/>
    </xf>
    <xf numFmtId="0" fontId="1" fillId="0" borderId="10" xfId="0" applyFont="1" applyBorder="1" applyAlignment="1" applyProtection="1">
      <alignment horizontal="left" vertical="center"/>
      <protection locked="0"/>
    </xf>
    <xf numFmtId="0" fontId="1" fillId="0" borderId="9" xfId="0" applyFont="1" applyBorder="1" applyAlignment="1" applyProtection="1">
      <alignment horizontal="left" vertical="center"/>
      <protection locked="0"/>
    </xf>
  </cellXfs>
  <cellStyles count="2">
    <cellStyle name="Normal" xfId="0" builtinId="0"/>
    <cellStyle name="Normal 2 2" xfId="1" xr:uid="{EE8C6093-0432-4B60-B3E7-577236BD4B8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99061</xdr:colOff>
      <xdr:row>0</xdr:row>
      <xdr:rowOff>38100</xdr:rowOff>
    </xdr:from>
    <xdr:to>
      <xdr:col>2</xdr:col>
      <xdr:colOff>7620</xdr:colOff>
      <xdr:row>4</xdr:row>
      <xdr:rowOff>90961</xdr:rowOff>
    </xdr:to>
    <xdr:pic>
      <xdr:nvPicPr>
        <xdr:cNvPr id="2" name="Imagen 2">
          <a:extLst>
            <a:ext uri="{FF2B5EF4-FFF2-40B4-BE49-F238E27FC236}">
              <a16:creationId xmlns:a16="http://schemas.microsoft.com/office/drawing/2014/main" id="{605FF6FD-B709-449F-87F8-4EDF036B0A7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061" y="38100"/>
          <a:ext cx="2400299" cy="7234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D950ED-F9D0-447C-906A-E0969D13517D}">
  <dimension ref="A1:L93"/>
  <sheetViews>
    <sheetView tabSelected="1" topLeftCell="A40" workbookViewId="0">
      <selection activeCell="H90" sqref="H90"/>
    </sheetView>
  </sheetViews>
  <sheetFormatPr baseColWidth="10" defaultColWidth="11.44140625" defaultRowHeight="13.2" x14ac:dyDescent="0.25"/>
  <cols>
    <col min="1" max="1" width="10.44140625" style="8" customWidth="1"/>
    <col min="2" max="2" width="25.88671875" style="8" customWidth="1"/>
    <col min="3" max="3" width="21.6640625" style="8" customWidth="1"/>
    <col min="4" max="4" width="10.6640625" style="9" customWidth="1"/>
    <col min="5" max="5" width="10.88671875" style="8" customWidth="1"/>
    <col min="6" max="6" width="15.6640625" style="8" customWidth="1"/>
    <col min="7" max="7" width="5.5546875" style="8" customWidth="1"/>
    <col min="8" max="8" width="10.6640625" style="8" customWidth="1"/>
    <col min="9" max="256" width="11.44140625" style="8"/>
    <col min="257" max="257" width="10.44140625" style="8" customWidth="1"/>
    <col min="258" max="258" width="25.88671875" style="8" customWidth="1"/>
    <col min="259" max="259" width="21.6640625" style="8" customWidth="1"/>
    <col min="260" max="260" width="10.6640625" style="8" customWidth="1"/>
    <col min="261" max="261" width="10.88671875" style="8" customWidth="1"/>
    <col min="262" max="262" width="19.6640625" style="8" customWidth="1"/>
    <col min="263" max="263" width="5.5546875" style="8" customWidth="1"/>
    <col min="264" max="264" width="10.6640625" style="8" customWidth="1"/>
    <col min="265" max="512" width="11.44140625" style="8"/>
    <col min="513" max="513" width="10.44140625" style="8" customWidth="1"/>
    <col min="514" max="514" width="25.88671875" style="8" customWidth="1"/>
    <col min="515" max="515" width="21.6640625" style="8" customWidth="1"/>
    <col min="516" max="516" width="10.6640625" style="8" customWidth="1"/>
    <col min="517" max="517" width="10.88671875" style="8" customWidth="1"/>
    <col min="518" max="518" width="19.6640625" style="8" customWidth="1"/>
    <col min="519" max="519" width="5.5546875" style="8" customWidth="1"/>
    <col min="520" max="520" width="10.6640625" style="8" customWidth="1"/>
    <col min="521" max="768" width="11.44140625" style="8"/>
    <col min="769" max="769" width="10.44140625" style="8" customWidth="1"/>
    <col min="770" max="770" width="25.88671875" style="8" customWidth="1"/>
    <col min="771" max="771" width="21.6640625" style="8" customWidth="1"/>
    <col min="772" max="772" width="10.6640625" style="8" customWidth="1"/>
    <col min="773" max="773" width="10.88671875" style="8" customWidth="1"/>
    <col min="774" max="774" width="19.6640625" style="8" customWidth="1"/>
    <col min="775" max="775" width="5.5546875" style="8" customWidth="1"/>
    <col min="776" max="776" width="10.6640625" style="8" customWidth="1"/>
    <col min="777" max="1024" width="11.44140625" style="8"/>
    <col min="1025" max="1025" width="10.44140625" style="8" customWidth="1"/>
    <col min="1026" max="1026" width="25.88671875" style="8" customWidth="1"/>
    <col min="1027" max="1027" width="21.6640625" style="8" customWidth="1"/>
    <col min="1028" max="1028" width="10.6640625" style="8" customWidth="1"/>
    <col min="1029" max="1029" width="10.88671875" style="8" customWidth="1"/>
    <col min="1030" max="1030" width="19.6640625" style="8" customWidth="1"/>
    <col min="1031" max="1031" width="5.5546875" style="8" customWidth="1"/>
    <col min="1032" max="1032" width="10.6640625" style="8" customWidth="1"/>
    <col min="1033" max="1280" width="11.44140625" style="8"/>
    <col min="1281" max="1281" width="10.44140625" style="8" customWidth="1"/>
    <col min="1282" max="1282" width="25.88671875" style="8" customWidth="1"/>
    <col min="1283" max="1283" width="21.6640625" style="8" customWidth="1"/>
    <col min="1284" max="1284" width="10.6640625" style="8" customWidth="1"/>
    <col min="1285" max="1285" width="10.88671875" style="8" customWidth="1"/>
    <col min="1286" max="1286" width="19.6640625" style="8" customWidth="1"/>
    <col min="1287" max="1287" width="5.5546875" style="8" customWidth="1"/>
    <col min="1288" max="1288" width="10.6640625" style="8" customWidth="1"/>
    <col min="1289" max="1536" width="11.44140625" style="8"/>
    <col min="1537" max="1537" width="10.44140625" style="8" customWidth="1"/>
    <col min="1538" max="1538" width="25.88671875" style="8" customWidth="1"/>
    <col min="1539" max="1539" width="21.6640625" style="8" customWidth="1"/>
    <col min="1540" max="1540" width="10.6640625" style="8" customWidth="1"/>
    <col min="1541" max="1541" width="10.88671875" style="8" customWidth="1"/>
    <col min="1542" max="1542" width="19.6640625" style="8" customWidth="1"/>
    <col min="1543" max="1543" width="5.5546875" style="8" customWidth="1"/>
    <col min="1544" max="1544" width="10.6640625" style="8" customWidth="1"/>
    <col min="1545" max="1792" width="11.44140625" style="8"/>
    <col min="1793" max="1793" width="10.44140625" style="8" customWidth="1"/>
    <col min="1794" max="1794" width="25.88671875" style="8" customWidth="1"/>
    <col min="1795" max="1795" width="21.6640625" style="8" customWidth="1"/>
    <col min="1796" max="1796" width="10.6640625" style="8" customWidth="1"/>
    <col min="1797" max="1797" width="10.88671875" style="8" customWidth="1"/>
    <col min="1798" max="1798" width="19.6640625" style="8" customWidth="1"/>
    <col min="1799" max="1799" width="5.5546875" style="8" customWidth="1"/>
    <col min="1800" max="1800" width="10.6640625" style="8" customWidth="1"/>
    <col min="1801" max="2048" width="11.44140625" style="8"/>
    <col min="2049" max="2049" width="10.44140625" style="8" customWidth="1"/>
    <col min="2050" max="2050" width="25.88671875" style="8" customWidth="1"/>
    <col min="2051" max="2051" width="21.6640625" style="8" customWidth="1"/>
    <col min="2052" max="2052" width="10.6640625" style="8" customWidth="1"/>
    <col min="2053" max="2053" width="10.88671875" style="8" customWidth="1"/>
    <col min="2054" max="2054" width="19.6640625" style="8" customWidth="1"/>
    <col min="2055" max="2055" width="5.5546875" style="8" customWidth="1"/>
    <col min="2056" max="2056" width="10.6640625" style="8" customWidth="1"/>
    <col min="2057" max="2304" width="11.44140625" style="8"/>
    <col min="2305" max="2305" width="10.44140625" style="8" customWidth="1"/>
    <col min="2306" max="2306" width="25.88671875" style="8" customWidth="1"/>
    <col min="2307" max="2307" width="21.6640625" style="8" customWidth="1"/>
    <col min="2308" max="2308" width="10.6640625" style="8" customWidth="1"/>
    <col min="2309" max="2309" width="10.88671875" style="8" customWidth="1"/>
    <col min="2310" max="2310" width="19.6640625" style="8" customWidth="1"/>
    <col min="2311" max="2311" width="5.5546875" style="8" customWidth="1"/>
    <col min="2312" max="2312" width="10.6640625" style="8" customWidth="1"/>
    <col min="2313" max="2560" width="11.44140625" style="8"/>
    <col min="2561" max="2561" width="10.44140625" style="8" customWidth="1"/>
    <col min="2562" max="2562" width="25.88671875" style="8" customWidth="1"/>
    <col min="2563" max="2563" width="21.6640625" style="8" customWidth="1"/>
    <col min="2564" max="2564" width="10.6640625" style="8" customWidth="1"/>
    <col min="2565" max="2565" width="10.88671875" style="8" customWidth="1"/>
    <col min="2566" max="2566" width="19.6640625" style="8" customWidth="1"/>
    <col min="2567" max="2567" width="5.5546875" style="8" customWidth="1"/>
    <col min="2568" max="2568" width="10.6640625" style="8" customWidth="1"/>
    <col min="2569" max="2816" width="11.44140625" style="8"/>
    <col min="2817" max="2817" width="10.44140625" style="8" customWidth="1"/>
    <col min="2818" max="2818" width="25.88671875" style="8" customWidth="1"/>
    <col min="2819" max="2819" width="21.6640625" style="8" customWidth="1"/>
    <col min="2820" max="2820" width="10.6640625" style="8" customWidth="1"/>
    <col min="2821" max="2821" width="10.88671875" style="8" customWidth="1"/>
    <col min="2822" max="2822" width="19.6640625" style="8" customWidth="1"/>
    <col min="2823" max="2823" width="5.5546875" style="8" customWidth="1"/>
    <col min="2824" max="2824" width="10.6640625" style="8" customWidth="1"/>
    <col min="2825" max="3072" width="11.44140625" style="8"/>
    <col min="3073" max="3073" width="10.44140625" style="8" customWidth="1"/>
    <col min="3074" max="3074" width="25.88671875" style="8" customWidth="1"/>
    <col min="3075" max="3075" width="21.6640625" style="8" customWidth="1"/>
    <col min="3076" max="3076" width="10.6640625" style="8" customWidth="1"/>
    <col min="3077" max="3077" width="10.88671875" style="8" customWidth="1"/>
    <col min="3078" max="3078" width="19.6640625" style="8" customWidth="1"/>
    <col min="3079" max="3079" width="5.5546875" style="8" customWidth="1"/>
    <col min="3080" max="3080" width="10.6640625" style="8" customWidth="1"/>
    <col min="3081" max="3328" width="11.44140625" style="8"/>
    <col min="3329" max="3329" width="10.44140625" style="8" customWidth="1"/>
    <col min="3330" max="3330" width="25.88671875" style="8" customWidth="1"/>
    <col min="3331" max="3331" width="21.6640625" style="8" customWidth="1"/>
    <col min="3332" max="3332" width="10.6640625" style="8" customWidth="1"/>
    <col min="3333" max="3333" width="10.88671875" style="8" customWidth="1"/>
    <col min="3334" max="3334" width="19.6640625" style="8" customWidth="1"/>
    <col min="3335" max="3335" width="5.5546875" style="8" customWidth="1"/>
    <col min="3336" max="3336" width="10.6640625" style="8" customWidth="1"/>
    <col min="3337" max="3584" width="11.44140625" style="8"/>
    <col min="3585" max="3585" width="10.44140625" style="8" customWidth="1"/>
    <col min="3586" max="3586" width="25.88671875" style="8" customWidth="1"/>
    <col min="3587" max="3587" width="21.6640625" style="8" customWidth="1"/>
    <col min="3588" max="3588" width="10.6640625" style="8" customWidth="1"/>
    <col min="3589" max="3589" width="10.88671875" style="8" customWidth="1"/>
    <col min="3590" max="3590" width="19.6640625" style="8" customWidth="1"/>
    <col min="3591" max="3591" width="5.5546875" style="8" customWidth="1"/>
    <col min="3592" max="3592" width="10.6640625" style="8" customWidth="1"/>
    <col min="3593" max="3840" width="11.44140625" style="8"/>
    <col min="3841" max="3841" width="10.44140625" style="8" customWidth="1"/>
    <col min="3842" max="3842" width="25.88671875" style="8" customWidth="1"/>
    <col min="3843" max="3843" width="21.6640625" style="8" customWidth="1"/>
    <col min="3844" max="3844" width="10.6640625" style="8" customWidth="1"/>
    <col min="3845" max="3845" width="10.88671875" style="8" customWidth="1"/>
    <col min="3846" max="3846" width="19.6640625" style="8" customWidth="1"/>
    <col min="3847" max="3847" width="5.5546875" style="8" customWidth="1"/>
    <col min="3848" max="3848" width="10.6640625" style="8" customWidth="1"/>
    <col min="3849" max="4096" width="11.44140625" style="8"/>
    <col min="4097" max="4097" width="10.44140625" style="8" customWidth="1"/>
    <col min="4098" max="4098" width="25.88671875" style="8" customWidth="1"/>
    <col min="4099" max="4099" width="21.6640625" style="8" customWidth="1"/>
    <col min="4100" max="4100" width="10.6640625" style="8" customWidth="1"/>
    <col min="4101" max="4101" width="10.88671875" style="8" customWidth="1"/>
    <col min="4102" max="4102" width="19.6640625" style="8" customWidth="1"/>
    <col min="4103" max="4103" width="5.5546875" style="8" customWidth="1"/>
    <col min="4104" max="4104" width="10.6640625" style="8" customWidth="1"/>
    <col min="4105" max="4352" width="11.44140625" style="8"/>
    <col min="4353" max="4353" width="10.44140625" style="8" customWidth="1"/>
    <col min="4354" max="4354" width="25.88671875" style="8" customWidth="1"/>
    <col min="4355" max="4355" width="21.6640625" style="8" customWidth="1"/>
    <col min="4356" max="4356" width="10.6640625" style="8" customWidth="1"/>
    <col min="4357" max="4357" width="10.88671875" style="8" customWidth="1"/>
    <col min="4358" max="4358" width="19.6640625" style="8" customWidth="1"/>
    <col min="4359" max="4359" width="5.5546875" style="8" customWidth="1"/>
    <col min="4360" max="4360" width="10.6640625" style="8" customWidth="1"/>
    <col min="4361" max="4608" width="11.44140625" style="8"/>
    <col min="4609" max="4609" width="10.44140625" style="8" customWidth="1"/>
    <col min="4610" max="4610" width="25.88671875" style="8" customWidth="1"/>
    <col min="4611" max="4611" width="21.6640625" style="8" customWidth="1"/>
    <col min="4612" max="4612" width="10.6640625" style="8" customWidth="1"/>
    <col min="4613" max="4613" width="10.88671875" style="8" customWidth="1"/>
    <col min="4614" max="4614" width="19.6640625" style="8" customWidth="1"/>
    <col min="4615" max="4615" width="5.5546875" style="8" customWidth="1"/>
    <col min="4616" max="4616" width="10.6640625" style="8" customWidth="1"/>
    <col min="4617" max="4864" width="11.44140625" style="8"/>
    <col min="4865" max="4865" width="10.44140625" style="8" customWidth="1"/>
    <col min="4866" max="4866" width="25.88671875" style="8" customWidth="1"/>
    <col min="4867" max="4867" width="21.6640625" style="8" customWidth="1"/>
    <col min="4868" max="4868" width="10.6640625" style="8" customWidth="1"/>
    <col min="4869" max="4869" width="10.88671875" style="8" customWidth="1"/>
    <col min="4870" max="4870" width="19.6640625" style="8" customWidth="1"/>
    <col min="4871" max="4871" width="5.5546875" style="8" customWidth="1"/>
    <col min="4872" max="4872" width="10.6640625" style="8" customWidth="1"/>
    <col min="4873" max="5120" width="11.44140625" style="8"/>
    <col min="5121" max="5121" width="10.44140625" style="8" customWidth="1"/>
    <col min="5122" max="5122" width="25.88671875" style="8" customWidth="1"/>
    <col min="5123" max="5123" width="21.6640625" style="8" customWidth="1"/>
    <col min="5124" max="5124" width="10.6640625" style="8" customWidth="1"/>
    <col min="5125" max="5125" width="10.88671875" style="8" customWidth="1"/>
    <col min="5126" max="5126" width="19.6640625" style="8" customWidth="1"/>
    <col min="5127" max="5127" width="5.5546875" style="8" customWidth="1"/>
    <col min="5128" max="5128" width="10.6640625" style="8" customWidth="1"/>
    <col min="5129" max="5376" width="11.44140625" style="8"/>
    <col min="5377" max="5377" width="10.44140625" style="8" customWidth="1"/>
    <col min="5378" max="5378" width="25.88671875" style="8" customWidth="1"/>
    <col min="5379" max="5379" width="21.6640625" style="8" customWidth="1"/>
    <col min="5380" max="5380" width="10.6640625" style="8" customWidth="1"/>
    <col min="5381" max="5381" width="10.88671875" style="8" customWidth="1"/>
    <col min="5382" max="5382" width="19.6640625" style="8" customWidth="1"/>
    <col min="5383" max="5383" width="5.5546875" style="8" customWidth="1"/>
    <col min="5384" max="5384" width="10.6640625" style="8" customWidth="1"/>
    <col min="5385" max="5632" width="11.44140625" style="8"/>
    <col min="5633" max="5633" width="10.44140625" style="8" customWidth="1"/>
    <col min="5634" max="5634" width="25.88671875" style="8" customWidth="1"/>
    <col min="5635" max="5635" width="21.6640625" style="8" customWidth="1"/>
    <col min="5636" max="5636" width="10.6640625" style="8" customWidth="1"/>
    <col min="5637" max="5637" width="10.88671875" style="8" customWidth="1"/>
    <col min="5638" max="5638" width="19.6640625" style="8" customWidth="1"/>
    <col min="5639" max="5639" width="5.5546875" style="8" customWidth="1"/>
    <col min="5640" max="5640" width="10.6640625" style="8" customWidth="1"/>
    <col min="5641" max="5888" width="11.44140625" style="8"/>
    <col min="5889" max="5889" width="10.44140625" style="8" customWidth="1"/>
    <col min="5890" max="5890" width="25.88671875" style="8" customWidth="1"/>
    <col min="5891" max="5891" width="21.6640625" style="8" customWidth="1"/>
    <col min="5892" max="5892" width="10.6640625" style="8" customWidth="1"/>
    <col min="5893" max="5893" width="10.88671875" style="8" customWidth="1"/>
    <col min="5894" max="5894" width="19.6640625" style="8" customWidth="1"/>
    <col min="5895" max="5895" width="5.5546875" style="8" customWidth="1"/>
    <col min="5896" max="5896" width="10.6640625" style="8" customWidth="1"/>
    <col min="5897" max="6144" width="11.44140625" style="8"/>
    <col min="6145" max="6145" width="10.44140625" style="8" customWidth="1"/>
    <col min="6146" max="6146" width="25.88671875" style="8" customWidth="1"/>
    <col min="6147" max="6147" width="21.6640625" style="8" customWidth="1"/>
    <col min="6148" max="6148" width="10.6640625" style="8" customWidth="1"/>
    <col min="6149" max="6149" width="10.88671875" style="8" customWidth="1"/>
    <col min="6150" max="6150" width="19.6640625" style="8" customWidth="1"/>
    <col min="6151" max="6151" width="5.5546875" style="8" customWidth="1"/>
    <col min="6152" max="6152" width="10.6640625" style="8" customWidth="1"/>
    <col min="6153" max="6400" width="11.44140625" style="8"/>
    <col min="6401" max="6401" width="10.44140625" style="8" customWidth="1"/>
    <col min="6402" max="6402" width="25.88671875" style="8" customWidth="1"/>
    <col min="6403" max="6403" width="21.6640625" style="8" customWidth="1"/>
    <col min="6404" max="6404" width="10.6640625" style="8" customWidth="1"/>
    <col min="6405" max="6405" width="10.88671875" style="8" customWidth="1"/>
    <col min="6406" max="6406" width="19.6640625" style="8" customWidth="1"/>
    <col min="6407" max="6407" width="5.5546875" style="8" customWidth="1"/>
    <col min="6408" max="6408" width="10.6640625" style="8" customWidth="1"/>
    <col min="6409" max="6656" width="11.44140625" style="8"/>
    <col min="6657" max="6657" width="10.44140625" style="8" customWidth="1"/>
    <col min="6658" max="6658" width="25.88671875" style="8" customWidth="1"/>
    <col min="6659" max="6659" width="21.6640625" style="8" customWidth="1"/>
    <col min="6660" max="6660" width="10.6640625" style="8" customWidth="1"/>
    <col min="6661" max="6661" width="10.88671875" style="8" customWidth="1"/>
    <col min="6662" max="6662" width="19.6640625" style="8" customWidth="1"/>
    <col min="6663" max="6663" width="5.5546875" style="8" customWidth="1"/>
    <col min="6664" max="6664" width="10.6640625" style="8" customWidth="1"/>
    <col min="6665" max="6912" width="11.44140625" style="8"/>
    <col min="6913" max="6913" width="10.44140625" style="8" customWidth="1"/>
    <col min="6914" max="6914" width="25.88671875" style="8" customWidth="1"/>
    <col min="6915" max="6915" width="21.6640625" style="8" customWidth="1"/>
    <col min="6916" max="6916" width="10.6640625" style="8" customWidth="1"/>
    <col min="6917" max="6917" width="10.88671875" style="8" customWidth="1"/>
    <col min="6918" max="6918" width="19.6640625" style="8" customWidth="1"/>
    <col min="6919" max="6919" width="5.5546875" style="8" customWidth="1"/>
    <col min="6920" max="6920" width="10.6640625" style="8" customWidth="1"/>
    <col min="6921" max="7168" width="11.44140625" style="8"/>
    <col min="7169" max="7169" width="10.44140625" style="8" customWidth="1"/>
    <col min="7170" max="7170" width="25.88671875" style="8" customWidth="1"/>
    <col min="7171" max="7171" width="21.6640625" style="8" customWidth="1"/>
    <col min="7172" max="7172" width="10.6640625" style="8" customWidth="1"/>
    <col min="7173" max="7173" width="10.88671875" style="8" customWidth="1"/>
    <col min="7174" max="7174" width="19.6640625" style="8" customWidth="1"/>
    <col min="7175" max="7175" width="5.5546875" style="8" customWidth="1"/>
    <col min="7176" max="7176" width="10.6640625" style="8" customWidth="1"/>
    <col min="7177" max="7424" width="11.44140625" style="8"/>
    <col min="7425" max="7425" width="10.44140625" style="8" customWidth="1"/>
    <col min="7426" max="7426" width="25.88671875" style="8" customWidth="1"/>
    <col min="7427" max="7427" width="21.6640625" style="8" customWidth="1"/>
    <col min="7428" max="7428" width="10.6640625" style="8" customWidth="1"/>
    <col min="7429" max="7429" width="10.88671875" style="8" customWidth="1"/>
    <col min="7430" max="7430" width="19.6640625" style="8" customWidth="1"/>
    <col min="7431" max="7431" width="5.5546875" style="8" customWidth="1"/>
    <col min="7432" max="7432" width="10.6640625" style="8" customWidth="1"/>
    <col min="7433" max="7680" width="11.44140625" style="8"/>
    <col min="7681" max="7681" width="10.44140625" style="8" customWidth="1"/>
    <col min="7682" max="7682" width="25.88671875" style="8" customWidth="1"/>
    <col min="7683" max="7683" width="21.6640625" style="8" customWidth="1"/>
    <col min="7684" max="7684" width="10.6640625" style="8" customWidth="1"/>
    <col min="7685" max="7685" width="10.88671875" style="8" customWidth="1"/>
    <col min="7686" max="7686" width="19.6640625" style="8" customWidth="1"/>
    <col min="7687" max="7687" width="5.5546875" style="8" customWidth="1"/>
    <col min="7688" max="7688" width="10.6640625" style="8" customWidth="1"/>
    <col min="7689" max="7936" width="11.44140625" style="8"/>
    <col min="7937" max="7937" width="10.44140625" style="8" customWidth="1"/>
    <col min="7938" max="7938" width="25.88671875" style="8" customWidth="1"/>
    <col min="7939" max="7939" width="21.6640625" style="8" customWidth="1"/>
    <col min="7940" max="7940" width="10.6640625" style="8" customWidth="1"/>
    <col min="7941" max="7941" width="10.88671875" style="8" customWidth="1"/>
    <col min="7942" max="7942" width="19.6640625" style="8" customWidth="1"/>
    <col min="7943" max="7943" width="5.5546875" style="8" customWidth="1"/>
    <col min="7944" max="7944" width="10.6640625" style="8" customWidth="1"/>
    <col min="7945" max="8192" width="11.44140625" style="8"/>
    <col min="8193" max="8193" width="10.44140625" style="8" customWidth="1"/>
    <col min="8194" max="8194" width="25.88671875" style="8" customWidth="1"/>
    <col min="8195" max="8195" width="21.6640625" style="8" customWidth="1"/>
    <col min="8196" max="8196" width="10.6640625" style="8" customWidth="1"/>
    <col min="8197" max="8197" width="10.88671875" style="8" customWidth="1"/>
    <col min="8198" max="8198" width="19.6640625" style="8" customWidth="1"/>
    <col min="8199" max="8199" width="5.5546875" style="8" customWidth="1"/>
    <col min="8200" max="8200" width="10.6640625" style="8" customWidth="1"/>
    <col min="8201" max="8448" width="11.44140625" style="8"/>
    <col min="8449" max="8449" width="10.44140625" style="8" customWidth="1"/>
    <col min="8450" max="8450" width="25.88671875" style="8" customWidth="1"/>
    <col min="8451" max="8451" width="21.6640625" style="8" customWidth="1"/>
    <col min="8452" max="8452" width="10.6640625" style="8" customWidth="1"/>
    <col min="8453" max="8453" width="10.88671875" style="8" customWidth="1"/>
    <col min="8454" max="8454" width="19.6640625" style="8" customWidth="1"/>
    <col min="8455" max="8455" width="5.5546875" style="8" customWidth="1"/>
    <col min="8456" max="8456" width="10.6640625" style="8" customWidth="1"/>
    <col min="8457" max="8704" width="11.44140625" style="8"/>
    <col min="8705" max="8705" width="10.44140625" style="8" customWidth="1"/>
    <col min="8706" max="8706" width="25.88671875" style="8" customWidth="1"/>
    <col min="8707" max="8707" width="21.6640625" style="8" customWidth="1"/>
    <col min="8708" max="8708" width="10.6640625" style="8" customWidth="1"/>
    <col min="8709" max="8709" width="10.88671875" style="8" customWidth="1"/>
    <col min="8710" max="8710" width="19.6640625" style="8" customWidth="1"/>
    <col min="8711" max="8711" width="5.5546875" style="8" customWidth="1"/>
    <col min="8712" max="8712" width="10.6640625" style="8" customWidth="1"/>
    <col min="8713" max="8960" width="11.44140625" style="8"/>
    <col min="8961" max="8961" width="10.44140625" style="8" customWidth="1"/>
    <col min="8962" max="8962" width="25.88671875" style="8" customWidth="1"/>
    <col min="8963" max="8963" width="21.6640625" style="8" customWidth="1"/>
    <col min="8964" max="8964" width="10.6640625" style="8" customWidth="1"/>
    <col min="8965" max="8965" width="10.88671875" style="8" customWidth="1"/>
    <col min="8966" max="8966" width="19.6640625" style="8" customWidth="1"/>
    <col min="8967" max="8967" width="5.5546875" style="8" customWidth="1"/>
    <col min="8968" max="8968" width="10.6640625" style="8" customWidth="1"/>
    <col min="8969" max="9216" width="11.44140625" style="8"/>
    <col min="9217" max="9217" width="10.44140625" style="8" customWidth="1"/>
    <col min="9218" max="9218" width="25.88671875" style="8" customWidth="1"/>
    <col min="9219" max="9219" width="21.6640625" style="8" customWidth="1"/>
    <col min="9220" max="9220" width="10.6640625" style="8" customWidth="1"/>
    <col min="9221" max="9221" width="10.88671875" style="8" customWidth="1"/>
    <col min="9222" max="9222" width="19.6640625" style="8" customWidth="1"/>
    <col min="9223" max="9223" width="5.5546875" style="8" customWidth="1"/>
    <col min="9224" max="9224" width="10.6640625" style="8" customWidth="1"/>
    <col min="9225" max="9472" width="11.44140625" style="8"/>
    <col min="9473" max="9473" width="10.44140625" style="8" customWidth="1"/>
    <col min="9474" max="9474" width="25.88671875" style="8" customWidth="1"/>
    <col min="9475" max="9475" width="21.6640625" style="8" customWidth="1"/>
    <col min="9476" max="9476" width="10.6640625" style="8" customWidth="1"/>
    <col min="9477" max="9477" width="10.88671875" style="8" customWidth="1"/>
    <col min="9478" max="9478" width="19.6640625" style="8" customWidth="1"/>
    <col min="9479" max="9479" width="5.5546875" style="8" customWidth="1"/>
    <col min="9480" max="9480" width="10.6640625" style="8" customWidth="1"/>
    <col min="9481" max="9728" width="11.44140625" style="8"/>
    <col min="9729" max="9729" width="10.44140625" style="8" customWidth="1"/>
    <col min="9730" max="9730" width="25.88671875" style="8" customWidth="1"/>
    <col min="9731" max="9731" width="21.6640625" style="8" customWidth="1"/>
    <col min="9732" max="9732" width="10.6640625" style="8" customWidth="1"/>
    <col min="9733" max="9733" width="10.88671875" style="8" customWidth="1"/>
    <col min="9734" max="9734" width="19.6640625" style="8" customWidth="1"/>
    <col min="9735" max="9735" width="5.5546875" style="8" customWidth="1"/>
    <col min="9736" max="9736" width="10.6640625" style="8" customWidth="1"/>
    <col min="9737" max="9984" width="11.44140625" style="8"/>
    <col min="9985" max="9985" width="10.44140625" style="8" customWidth="1"/>
    <col min="9986" max="9986" width="25.88671875" style="8" customWidth="1"/>
    <col min="9987" max="9987" width="21.6640625" style="8" customWidth="1"/>
    <col min="9988" max="9988" width="10.6640625" style="8" customWidth="1"/>
    <col min="9989" max="9989" width="10.88671875" style="8" customWidth="1"/>
    <col min="9990" max="9990" width="19.6640625" style="8" customWidth="1"/>
    <col min="9991" max="9991" width="5.5546875" style="8" customWidth="1"/>
    <col min="9992" max="9992" width="10.6640625" style="8" customWidth="1"/>
    <col min="9993" max="10240" width="11.44140625" style="8"/>
    <col min="10241" max="10241" width="10.44140625" style="8" customWidth="1"/>
    <col min="10242" max="10242" width="25.88671875" style="8" customWidth="1"/>
    <col min="10243" max="10243" width="21.6640625" style="8" customWidth="1"/>
    <col min="10244" max="10244" width="10.6640625" style="8" customWidth="1"/>
    <col min="10245" max="10245" width="10.88671875" style="8" customWidth="1"/>
    <col min="10246" max="10246" width="19.6640625" style="8" customWidth="1"/>
    <col min="10247" max="10247" width="5.5546875" style="8" customWidth="1"/>
    <col min="10248" max="10248" width="10.6640625" style="8" customWidth="1"/>
    <col min="10249" max="10496" width="11.44140625" style="8"/>
    <col min="10497" max="10497" width="10.44140625" style="8" customWidth="1"/>
    <col min="10498" max="10498" width="25.88671875" style="8" customWidth="1"/>
    <col min="10499" max="10499" width="21.6640625" style="8" customWidth="1"/>
    <col min="10500" max="10500" width="10.6640625" style="8" customWidth="1"/>
    <col min="10501" max="10501" width="10.88671875" style="8" customWidth="1"/>
    <col min="10502" max="10502" width="19.6640625" style="8" customWidth="1"/>
    <col min="10503" max="10503" width="5.5546875" style="8" customWidth="1"/>
    <col min="10504" max="10504" width="10.6640625" style="8" customWidth="1"/>
    <col min="10505" max="10752" width="11.44140625" style="8"/>
    <col min="10753" max="10753" width="10.44140625" style="8" customWidth="1"/>
    <col min="10754" max="10754" width="25.88671875" style="8" customWidth="1"/>
    <col min="10755" max="10755" width="21.6640625" style="8" customWidth="1"/>
    <col min="10756" max="10756" width="10.6640625" style="8" customWidth="1"/>
    <col min="10757" max="10757" width="10.88671875" style="8" customWidth="1"/>
    <col min="10758" max="10758" width="19.6640625" style="8" customWidth="1"/>
    <col min="10759" max="10759" width="5.5546875" style="8" customWidth="1"/>
    <col min="10760" max="10760" width="10.6640625" style="8" customWidth="1"/>
    <col min="10761" max="11008" width="11.44140625" style="8"/>
    <col min="11009" max="11009" width="10.44140625" style="8" customWidth="1"/>
    <col min="11010" max="11010" width="25.88671875" style="8" customWidth="1"/>
    <col min="11011" max="11011" width="21.6640625" style="8" customWidth="1"/>
    <col min="11012" max="11012" width="10.6640625" style="8" customWidth="1"/>
    <col min="11013" max="11013" width="10.88671875" style="8" customWidth="1"/>
    <col min="11014" max="11014" width="19.6640625" style="8" customWidth="1"/>
    <col min="11015" max="11015" width="5.5546875" style="8" customWidth="1"/>
    <col min="11016" max="11016" width="10.6640625" style="8" customWidth="1"/>
    <col min="11017" max="11264" width="11.44140625" style="8"/>
    <col min="11265" max="11265" width="10.44140625" style="8" customWidth="1"/>
    <col min="11266" max="11266" width="25.88671875" style="8" customWidth="1"/>
    <col min="11267" max="11267" width="21.6640625" style="8" customWidth="1"/>
    <col min="11268" max="11268" width="10.6640625" style="8" customWidth="1"/>
    <col min="11269" max="11269" width="10.88671875" style="8" customWidth="1"/>
    <col min="11270" max="11270" width="19.6640625" style="8" customWidth="1"/>
    <col min="11271" max="11271" width="5.5546875" style="8" customWidth="1"/>
    <col min="11272" max="11272" width="10.6640625" style="8" customWidth="1"/>
    <col min="11273" max="11520" width="11.44140625" style="8"/>
    <col min="11521" max="11521" width="10.44140625" style="8" customWidth="1"/>
    <col min="11522" max="11522" width="25.88671875" style="8" customWidth="1"/>
    <col min="11523" max="11523" width="21.6640625" style="8" customWidth="1"/>
    <col min="11524" max="11524" width="10.6640625" style="8" customWidth="1"/>
    <col min="11525" max="11525" width="10.88671875" style="8" customWidth="1"/>
    <col min="11526" max="11526" width="19.6640625" style="8" customWidth="1"/>
    <col min="11527" max="11527" width="5.5546875" style="8" customWidth="1"/>
    <col min="11528" max="11528" width="10.6640625" style="8" customWidth="1"/>
    <col min="11529" max="11776" width="11.44140625" style="8"/>
    <col min="11777" max="11777" width="10.44140625" style="8" customWidth="1"/>
    <col min="11778" max="11778" width="25.88671875" style="8" customWidth="1"/>
    <col min="11779" max="11779" width="21.6640625" style="8" customWidth="1"/>
    <col min="11780" max="11780" width="10.6640625" style="8" customWidth="1"/>
    <col min="11781" max="11781" width="10.88671875" style="8" customWidth="1"/>
    <col min="11782" max="11782" width="19.6640625" style="8" customWidth="1"/>
    <col min="11783" max="11783" width="5.5546875" style="8" customWidth="1"/>
    <col min="11784" max="11784" width="10.6640625" style="8" customWidth="1"/>
    <col min="11785" max="12032" width="11.44140625" style="8"/>
    <col min="12033" max="12033" width="10.44140625" style="8" customWidth="1"/>
    <col min="12034" max="12034" width="25.88671875" style="8" customWidth="1"/>
    <col min="12035" max="12035" width="21.6640625" style="8" customWidth="1"/>
    <col min="12036" max="12036" width="10.6640625" style="8" customWidth="1"/>
    <col min="12037" max="12037" width="10.88671875" style="8" customWidth="1"/>
    <col min="12038" max="12038" width="19.6640625" style="8" customWidth="1"/>
    <col min="12039" max="12039" width="5.5546875" style="8" customWidth="1"/>
    <col min="12040" max="12040" width="10.6640625" style="8" customWidth="1"/>
    <col min="12041" max="12288" width="11.44140625" style="8"/>
    <col min="12289" max="12289" width="10.44140625" style="8" customWidth="1"/>
    <col min="12290" max="12290" width="25.88671875" style="8" customWidth="1"/>
    <col min="12291" max="12291" width="21.6640625" style="8" customWidth="1"/>
    <col min="12292" max="12292" width="10.6640625" style="8" customWidth="1"/>
    <col min="12293" max="12293" width="10.88671875" style="8" customWidth="1"/>
    <col min="12294" max="12294" width="19.6640625" style="8" customWidth="1"/>
    <col min="12295" max="12295" width="5.5546875" style="8" customWidth="1"/>
    <col min="12296" max="12296" width="10.6640625" style="8" customWidth="1"/>
    <col min="12297" max="12544" width="11.44140625" style="8"/>
    <col min="12545" max="12545" width="10.44140625" style="8" customWidth="1"/>
    <col min="12546" max="12546" width="25.88671875" style="8" customWidth="1"/>
    <col min="12547" max="12547" width="21.6640625" style="8" customWidth="1"/>
    <col min="12548" max="12548" width="10.6640625" style="8" customWidth="1"/>
    <col min="12549" max="12549" width="10.88671875" style="8" customWidth="1"/>
    <col min="12550" max="12550" width="19.6640625" style="8" customWidth="1"/>
    <col min="12551" max="12551" width="5.5546875" style="8" customWidth="1"/>
    <col min="12552" max="12552" width="10.6640625" style="8" customWidth="1"/>
    <col min="12553" max="12800" width="11.44140625" style="8"/>
    <col min="12801" max="12801" width="10.44140625" style="8" customWidth="1"/>
    <col min="12802" max="12802" width="25.88671875" style="8" customWidth="1"/>
    <col min="12803" max="12803" width="21.6640625" style="8" customWidth="1"/>
    <col min="12804" max="12804" width="10.6640625" style="8" customWidth="1"/>
    <col min="12805" max="12805" width="10.88671875" style="8" customWidth="1"/>
    <col min="12806" max="12806" width="19.6640625" style="8" customWidth="1"/>
    <col min="12807" max="12807" width="5.5546875" style="8" customWidth="1"/>
    <col min="12808" max="12808" width="10.6640625" style="8" customWidth="1"/>
    <col min="12809" max="13056" width="11.44140625" style="8"/>
    <col min="13057" max="13057" width="10.44140625" style="8" customWidth="1"/>
    <col min="13058" max="13058" width="25.88671875" style="8" customWidth="1"/>
    <col min="13059" max="13059" width="21.6640625" style="8" customWidth="1"/>
    <col min="13060" max="13060" width="10.6640625" style="8" customWidth="1"/>
    <col min="13061" max="13061" width="10.88671875" style="8" customWidth="1"/>
    <col min="13062" max="13062" width="19.6640625" style="8" customWidth="1"/>
    <col min="13063" max="13063" width="5.5546875" style="8" customWidth="1"/>
    <col min="13064" max="13064" width="10.6640625" style="8" customWidth="1"/>
    <col min="13065" max="13312" width="11.44140625" style="8"/>
    <col min="13313" max="13313" width="10.44140625" style="8" customWidth="1"/>
    <col min="13314" max="13314" width="25.88671875" style="8" customWidth="1"/>
    <col min="13315" max="13315" width="21.6640625" style="8" customWidth="1"/>
    <col min="13316" max="13316" width="10.6640625" style="8" customWidth="1"/>
    <col min="13317" max="13317" width="10.88671875" style="8" customWidth="1"/>
    <col min="13318" max="13318" width="19.6640625" style="8" customWidth="1"/>
    <col min="13319" max="13319" width="5.5546875" style="8" customWidth="1"/>
    <col min="13320" max="13320" width="10.6640625" style="8" customWidth="1"/>
    <col min="13321" max="13568" width="11.44140625" style="8"/>
    <col min="13569" max="13569" width="10.44140625" style="8" customWidth="1"/>
    <col min="13570" max="13570" width="25.88671875" style="8" customWidth="1"/>
    <col min="13571" max="13571" width="21.6640625" style="8" customWidth="1"/>
    <col min="13572" max="13572" width="10.6640625" style="8" customWidth="1"/>
    <col min="13573" max="13573" width="10.88671875" style="8" customWidth="1"/>
    <col min="13574" max="13574" width="19.6640625" style="8" customWidth="1"/>
    <col min="13575" max="13575" width="5.5546875" style="8" customWidth="1"/>
    <col min="13576" max="13576" width="10.6640625" style="8" customWidth="1"/>
    <col min="13577" max="13824" width="11.44140625" style="8"/>
    <col min="13825" max="13825" width="10.44140625" style="8" customWidth="1"/>
    <col min="13826" max="13826" width="25.88671875" style="8" customWidth="1"/>
    <col min="13827" max="13827" width="21.6640625" style="8" customWidth="1"/>
    <col min="13828" max="13828" width="10.6640625" style="8" customWidth="1"/>
    <col min="13829" max="13829" width="10.88671875" style="8" customWidth="1"/>
    <col min="13830" max="13830" width="19.6640625" style="8" customWidth="1"/>
    <col min="13831" max="13831" width="5.5546875" style="8" customWidth="1"/>
    <col min="13832" max="13832" width="10.6640625" style="8" customWidth="1"/>
    <col min="13833" max="14080" width="11.44140625" style="8"/>
    <col min="14081" max="14081" width="10.44140625" style="8" customWidth="1"/>
    <col min="14082" max="14082" width="25.88671875" style="8" customWidth="1"/>
    <col min="14083" max="14083" width="21.6640625" style="8" customWidth="1"/>
    <col min="14084" max="14084" width="10.6640625" style="8" customWidth="1"/>
    <col min="14085" max="14085" width="10.88671875" style="8" customWidth="1"/>
    <col min="14086" max="14086" width="19.6640625" style="8" customWidth="1"/>
    <col min="14087" max="14087" width="5.5546875" style="8" customWidth="1"/>
    <col min="14088" max="14088" width="10.6640625" style="8" customWidth="1"/>
    <col min="14089" max="14336" width="11.44140625" style="8"/>
    <col min="14337" max="14337" width="10.44140625" style="8" customWidth="1"/>
    <col min="14338" max="14338" width="25.88671875" style="8" customWidth="1"/>
    <col min="14339" max="14339" width="21.6640625" style="8" customWidth="1"/>
    <col min="14340" max="14340" width="10.6640625" style="8" customWidth="1"/>
    <col min="14341" max="14341" width="10.88671875" style="8" customWidth="1"/>
    <col min="14342" max="14342" width="19.6640625" style="8" customWidth="1"/>
    <col min="14343" max="14343" width="5.5546875" style="8" customWidth="1"/>
    <col min="14344" max="14344" width="10.6640625" style="8" customWidth="1"/>
    <col min="14345" max="14592" width="11.44140625" style="8"/>
    <col min="14593" max="14593" width="10.44140625" style="8" customWidth="1"/>
    <col min="14594" max="14594" width="25.88671875" style="8" customWidth="1"/>
    <col min="14595" max="14595" width="21.6640625" style="8" customWidth="1"/>
    <col min="14596" max="14596" width="10.6640625" style="8" customWidth="1"/>
    <col min="14597" max="14597" width="10.88671875" style="8" customWidth="1"/>
    <col min="14598" max="14598" width="19.6640625" style="8" customWidth="1"/>
    <col min="14599" max="14599" width="5.5546875" style="8" customWidth="1"/>
    <col min="14600" max="14600" width="10.6640625" style="8" customWidth="1"/>
    <col min="14601" max="14848" width="11.44140625" style="8"/>
    <col min="14849" max="14849" width="10.44140625" style="8" customWidth="1"/>
    <col min="14850" max="14850" width="25.88671875" style="8" customWidth="1"/>
    <col min="14851" max="14851" width="21.6640625" style="8" customWidth="1"/>
    <col min="14852" max="14852" width="10.6640625" style="8" customWidth="1"/>
    <col min="14853" max="14853" width="10.88671875" style="8" customWidth="1"/>
    <col min="14854" max="14854" width="19.6640625" style="8" customWidth="1"/>
    <col min="14855" max="14855" width="5.5546875" style="8" customWidth="1"/>
    <col min="14856" max="14856" width="10.6640625" style="8" customWidth="1"/>
    <col min="14857" max="15104" width="11.44140625" style="8"/>
    <col min="15105" max="15105" width="10.44140625" style="8" customWidth="1"/>
    <col min="15106" max="15106" width="25.88671875" style="8" customWidth="1"/>
    <col min="15107" max="15107" width="21.6640625" style="8" customWidth="1"/>
    <col min="15108" max="15108" width="10.6640625" style="8" customWidth="1"/>
    <col min="15109" max="15109" width="10.88671875" style="8" customWidth="1"/>
    <col min="15110" max="15110" width="19.6640625" style="8" customWidth="1"/>
    <col min="15111" max="15111" width="5.5546875" style="8" customWidth="1"/>
    <col min="15112" max="15112" width="10.6640625" style="8" customWidth="1"/>
    <col min="15113" max="15360" width="11.44140625" style="8"/>
    <col min="15361" max="15361" width="10.44140625" style="8" customWidth="1"/>
    <col min="15362" max="15362" width="25.88671875" style="8" customWidth="1"/>
    <col min="15363" max="15363" width="21.6640625" style="8" customWidth="1"/>
    <col min="15364" max="15364" width="10.6640625" style="8" customWidth="1"/>
    <col min="15365" max="15365" width="10.88671875" style="8" customWidth="1"/>
    <col min="15366" max="15366" width="19.6640625" style="8" customWidth="1"/>
    <col min="15367" max="15367" width="5.5546875" style="8" customWidth="1"/>
    <col min="15368" max="15368" width="10.6640625" style="8" customWidth="1"/>
    <col min="15369" max="15616" width="11.44140625" style="8"/>
    <col min="15617" max="15617" width="10.44140625" style="8" customWidth="1"/>
    <col min="15618" max="15618" width="25.88671875" style="8" customWidth="1"/>
    <col min="15619" max="15619" width="21.6640625" style="8" customWidth="1"/>
    <col min="15620" max="15620" width="10.6640625" style="8" customWidth="1"/>
    <col min="15621" max="15621" width="10.88671875" style="8" customWidth="1"/>
    <col min="15622" max="15622" width="19.6640625" style="8" customWidth="1"/>
    <col min="15623" max="15623" width="5.5546875" style="8" customWidth="1"/>
    <col min="15624" max="15624" width="10.6640625" style="8" customWidth="1"/>
    <col min="15625" max="15872" width="11.44140625" style="8"/>
    <col min="15873" max="15873" width="10.44140625" style="8" customWidth="1"/>
    <col min="15874" max="15874" width="25.88671875" style="8" customWidth="1"/>
    <col min="15875" max="15875" width="21.6640625" style="8" customWidth="1"/>
    <col min="15876" max="15876" width="10.6640625" style="8" customWidth="1"/>
    <col min="15877" max="15877" width="10.88671875" style="8" customWidth="1"/>
    <col min="15878" max="15878" width="19.6640625" style="8" customWidth="1"/>
    <col min="15879" max="15879" width="5.5546875" style="8" customWidth="1"/>
    <col min="15880" max="15880" width="10.6640625" style="8" customWidth="1"/>
    <col min="15881" max="16128" width="11.44140625" style="8"/>
    <col min="16129" max="16129" width="10.44140625" style="8" customWidth="1"/>
    <col min="16130" max="16130" width="25.88671875" style="8" customWidth="1"/>
    <col min="16131" max="16131" width="21.6640625" style="8" customWidth="1"/>
    <col min="16132" max="16132" width="10.6640625" style="8" customWidth="1"/>
    <col min="16133" max="16133" width="10.88671875" style="8" customWidth="1"/>
    <col min="16134" max="16134" width="19.6640625" style="8" customWidth="1"/>
    <col min="16135" max="16135" width="5.5546875" style="8" customWidth="1"/>
    <col min="16136" max="16136" width="10.6640625" style="8" customWidth="1"/>
    <col min="16137" max="16384" width="11.44140625" style="8"/>
  </cols>
  <sheetData>
    <row r="1" spans="1:12" x14ac:dyDescent="0.25">
      <c r="A1" s="102"/>
      <c r="B1" s="65"/>
      <c r="C1" s="2"/>
      <c r="D1" s="3"/>
      <c r="E1" s="4" t="s">
        <v>0</v>
      </c>
      <c r="F1" s="5">
        <v>2</v>
      </c>
      <c r="G1" s="6"/>
      <c r="H1" s="7"/>
    </row>
    <row r="2" spans="1:12" x14ac:dyDescent="0.25">
      <c r="A2" s="103"/>
      <c r="B2" s="104"/>
      <c r="C2" s="48"/>
      <c r="D2" s="49"/>
      <c r="H2" s="10"/>
    </row>
    <row r="3" spans="1:12" x14ac:dyDescent="0.25">
      <c r="A3" s="103"/>
      <c r="B3" s="104"/>
      <c r="D3" s="50" t="s">
        <v>1</v>
      </c>
      <c r="E3" s="51"/>
      <c r="H3" s="10"/>
    </row>
    <row r="4" spans="1:12" x14ac:dyDescent="0.25">
      <c r="A4" s="11"/>
      <c r="C4" s="52"/>
      <c r="D4" s="49"/>
      <c r="E4" s="52"/>
      <c r="H4" s="10"/>
    </row>
    <row r="5" spans="1:12" ht="21" x14ac:dyDescent="0.5">
      <c r="A5" s="11"/>
      <c r="C5" s="53" t="s">
        <v>2</v>
      </c>
      <c r="D5" s="53"/>
      <c r="E5" s="53"/>
      <c r="F5" s="53"/>
      <c r="H5" s="10"/>
    </row>
    <row r="6" spans="1:12" ht="15.6" x14ac:dyDescent="0.3">
      <c r="A6" s="105" t="s">
        <v>28</v>
      </c>
      <c r="B6" s="106"/>
      <c r="C6" s="106"/>
      <c r="D6" s="106"/>
      <c r="E6" s="106"/>
      <c r="F6" s="106"/>
      <c r="G6" s="106"/>
      <c r="H6" s="107"/>
    </row>
    <row r="7" spans="1:12" x14ac:dyDescent="0.25">
      <c r="A7" s="11"/>
      <c r="C7" s="108" t="s">
        <v>29</v>
      </c>
      <c r="D7" s="108"/>
      <c r="E7" s="108"/>
      <c r="F7" s="12" t="s">
        <v>65</v>
      </c>
      <c r="H7" s="10"/>
    </row>
    <row r="8" spans="1:12" x14ac:dyDescent="0.25">
      <c r="A8" s="11"/>
      <c r="E8" s="52"/>
      <c r="H8" s="10"/>
    </row>
    <row r="9" spans="1:12" x14ac:dyDescent="0.25">
      <c r="A9" s="11"/>
      <c r="B9" s="13" t="s">
        <v>3</v>
      </c>
      <c r="C9" s="14">
        <v>27</v>
      </c>
      <c r="D9" s="15" t="s">
        <v>4</v>
      </c>
      <c r="E9" s="109" t="s">
        <v>66</v>
      </c>
      <c r="F9" s="109"/>
      <c r="G9" s="16" t="s">
        <v>4</v>
      </c>
      <c r="H9" s="17">
        <v>2026</v>
      </c>
      <c r="I9" s="18"/>
    </row>
    <row r="10" spans="1:12" x14ac:dyDescent="0.25">
      <c r="A10" s="11"/>
      <c r="H10" s="10"/>
    </row>
    <row r="11" spans="1:12" x14ac:dyDescent="0.25">
      <c r="A11" s="11"/>
      <c r="B11" s="54" t="s">
        <v>5</v>
      </c>
      <c r="C11" s="110"/>
      <c r="D11" s="111"/>
      <c r="E11" s="111"/>
      <c r="F11" s="111"/>
      <c r="G11" s="111"/>
      <c r="H11" s="112"/>
      <c r="K11" s="94"/>
      <c r="L11" s="94"/>
    </row>
    <row r="12" spans="1:12" x14ac:dyDescent="0.25">
      <c r="A12" s="11"/>
      <c r="B12" s="54" t="s">
        <v>6</v>
      </c>
      <c r="C12" s="77"/>
      <c r="D12" s="78"/>
      <c r="E12" s="78"/>
      <c r="F12" s="78"/>
      <c r="G12" s="78"/>
      <c r="H12" s="79"/>
    </row>
    <row r="13" spans="1:12" x14ac:dyDescent="0.25">
      <c r="A13" s="11"/>
      <c r="B13" s="54" t="s">
        <v>7</v>
      </c>
      <c r="C13" s="77"/>
      <c r="D13" s="78"/>
      <c r="E13" s="78"/>
      <c r="F13" s="78"/>
      <c r="G13" s="78"/>
      <c r="H13" s="79"/>
    </row>
    <row r="14" spans="1:12" ht="13.8" thickBot="1" x14ac:dyDescent="0.3">
      <c r="A14" s="19"/>
      <c r="B14" s="20"/>
      <c r="C14" s="21"/>
      <c r="D14" s="22"/>
      <c r="E14" s="21"/>
      <c r="F14" s="21"/>
      <c r="G14" s="21"/>
      <c r="H14" s="23"/>
    </row>
    <row r="15" spans="1:12" x14ac:dyDescent="0.25">
      <c r="A15" s="24"/>
      <c r="B15" s="6"/>
      <c r="C15" s="6"/>
      <c r="D15" s="1"/>
      <c r="E15" s="6"/>
      <c r="F15" s="6"/>
      <c r="G15" s="6"/>
      <c r="H15" s="7"/>
    </row>
    <row r="16" spans="1:12" x14ac:dyDescent="0.25">
      <c r="A16" s="95" t="s">
        <v>8</v>
      </c>
      <c r="B16" s="96"/>
      <c r="C16" s="96"/>
      <c r="D16" s="96"/>
      <c r="E16" s="96"/>
      <c r="F16" s="96"/>
      <c r="G16" s="96"/>
      <c r="H16" s="97"/>
    </row>
    <row r="17" spans="1:8" x14ac:dyDescent="0.25">
      <c r="A17" s="95"/>
      <c r="B17" s="96"/>
      <c r="C17" s="96"/>
      <c r="D17" s="96"/>
      <c r="E17" s="96"/>
      <c r="F17" s="96"/>
      <c r="G17" s="96"/>
      <c r="H17" s="97"/>
    </row>
    <row r="18" spans="1:8" x14ac:dyDescent="0.25">
      <c r="A18" s="11"/>
      <c r="H18" s="10"/>
    </row>
    <row r="19" spans="1:8" x14ac:dyDescent="0.25">
      <c r="A19" s="11"/>
      <c r="B19" s="98"/>
      <c r="C19" s="98"/>
      <c r="H19" s="10"/>
    </row>
    <row r="20" spans="1:8" ht="26.4" x14ac:dyDescent="0.25">
      <c r="A20" s="55" t="s">
        <v>9</v>
      </c>
      <c r="B20" s="99" t="s">
        <v>10</v>
      </c>
      <c r="C20" s="99"/>
      <c r="D20" s="44" t="s">
        <v>11</v>
      </c>
      <c r="E20" s="44" t="s">
        <v>12</v>
      </c>
      <c r="F20" s="45" t="s">
        <v>13</v>
      </c>
      <c r="G20" s="100" t="s">
        <v>64</v>
      </c>
      <c r="H20" s="101"/>
    </row>
    <row r="21" spans="1:8" ht="22.8" customHeight="1" x14ac:dyDescent="0.25">
      <c r="A21" s="55">
        <v>1</v>
      </c>
      <c r="B21" s="63" t="s">
        <v>67</v>
      </c>
      <c r="C21" s="64"/>
      <c r="D21" s="47" t="s">
        <v>91</v>
      </c>
      <c r="E21" s="47">
        <v>1</v>
      </c>
      <c r="F21" s="46"/>
      <c r="G21" s="61"/>
      <c r="H21" s="62"/>
    </row>
    <row r="22" spans="1:8" ht="22.8" customHeight="1" x14ac:dyDescent="0.25">
      <c r="A22" s="55">
        <v>2</v>
      </c>
      <c r="B22" s="63" t="s">
        <v>68</v>
      </c>
      <c r="C22" s="64"/>
      <c r="D22" s="47" t="s">
        <v>91</v>
      </c>
      <c r="E22" s="47">
        <v>400</v>
      </c>
      <c r="F22" s="46"/>
      <c r="G22" s="61"/>
      <c r="H22" s="62"/>
    </row>
    <row r="23" spans="1:8" ht="22.8" customHeight="1" x14ac:dyDescent="0.25">
      <c r="A23" s="55">
        <v>3</v>
      </c>
      <c r="B23" s="63" t="s">
        <v>34</v>
      </c>
      <c r="C23" s="64"/>
      <c r="D23" s="47" t="s">
        <v>91</v>
      </c>
      <c r="E23" s="47">
        <v>5</v>
      </c>
      <c r="F23" s="46"/>
      <c r="G23" s="61"/>
      <c r="H23" s="62"/>
    </row>
    <row r="24" spans="1:8" ht="22.8" customHeight="1" x14ac:dyDescent="0.25">
      <c r="A24" s="55">
        <v>4</v>
      </c>
      <c r="B24" s="63" t="s">
        <v>31</v>
      </c>
      <c r="C24" s="64"/>
      <c r="D24" s="47" t="s">
        <v>91</v>
      </c>
      <c r="E24" s="47">
        <v>500</v>
      </c>
      <c r="F24" s="46"/>
      <c r="G24" s="61"/>
      <c r="H24" s="62"/>
    </row>
    <row r="25" spans="1:8" ht="22.8" customHeight="1" x14ac:dyDescent="0.25">
      <c r="A25" s="55">
        <v>5</v>
      </c>
      <c r="B25" s="63" t="s">
        <v>32</v>
      </c>
      <c r="C25" s="64"/>
      <c r="D25" s="47" t="s">
        <v>91</v>
      </c>
      <c r="E25" s="47">
        <v>100</v>
      </c>
      <c r="F25" s="46"/>
      <c r="G25" s="61"/>
      <c r="H25" s="62"/>
    </row>
    <row r="26" spans="1:8" ht="22.8" customHeight="1" x14ac:dyDescent="0.25">
      <c r="A26" s="55">
        <v>6</v>
      </c>
      <c r="B26" s="63" t="s">
        <v>33</v>
      </c>
      <c r="C26" s="64"/>
      <c r="D26" s="47" t="s">
        <v>91</v>
      </c>
      <c r="E26" s="47">
        <v>100</v>
      </c>
      <c r="F26" s="46"/>
      <c r="G26" s="61"/>
      <c r="H26" s="62"/>
    </row>
    <row r="27" spans="1:8" ht="22.8" customHeight="1" x14ac:dyDescent="0.25">
      <c r="A27" s="55">
        <v>7</v>
      </c>
      <c r="B27" s="63" t="s">
        <v>69</v>
      </c>
      <c r="C27" s="64"/>
      <c r="D27" s="47" t="s">
        <v>91</v>
      </c>
      <c r="E27" s="47">
        <v>10</v>
      </c>
      <c r="F27" s="46"/>
      <c r="G27" s="61"/>
      <c r="H27" s="62"/>
    </row>
    <row r="28" spans="1:8" ht="22.8" customHeight="1" x14ac:dyDescent="0.25">
      <c r="A28" s="55">
        <v>8</v>
      </c>
      <c r="B28" s="63" t="s">
        <v>35</v>
      </c>
      <c r="C28" s="64"/>
      <c r="D28" s="47" t="s">
        <v>91</v>
      </c>
      <c r="E28" s="47">
        <v>70</v>
      </c>
      <c r="F28" s="46"/>
      <c r="G28" s="61"/>
      <c r="H28" s="62"/>
    </row>
    <row r="29" spans="1:8" ht="22.8" customHeight="1" x14ac:dyDescent="0.25">
      <c r="A29" s="55">
        <v>9</v>
      </c>
      <c r="B29" s="63" t="s">
        <v>70</v>
      </c>
      <c r="C29" s="64"/>
      <c r="D29" s="47" t="s">
        <v>54</v>
      </c>
      <c r="E29" s="47">
        <v>70</v>
      </c>
      <c r="F29" s="46"/>
      <c r="G29" s="61"/>
      <c r="H29" s="62"/>
    </row>
    <row r="30" spans="1:8" ht="22.8" customHeight="1" x14ac:dyDescent="0.25">
      <c r="A30" s="55">
        <v>10</v>
      </c>
      <c r="B30" s="63" t="s">
        <v>71</v>
      </c>
      <c r="C30" s="64"/>
      <c r="D30" s="47" t="s">
        <v>54</v>
      </c>
      <c r="E30" s="47">
        <v>200</v>
      </c>
      <c r="F30" s="46"/>
      <c r="G30" s="61"/>
      <c r="H30" s="62"/>
    </row>
    <row r="31" spans="1:8" ht="22.8" customHeight="1" x14ac:dyDescent="0.25">
      <c r="A31" s="55">
        <v>11</v>
      </c>
      <c r="B31" s="63" t="s">
        <v>72</v>
      </c>
      <c r="C31" s="64"/>
      <c r="D31" s="47" t="s">
        <v>53</v>
      </c>
      <c r="E31" s="47">
        <v>20</v>
      </c>
      <c r="F31" s="46"/>
      <c r="G31" s="61"/>
      <c r="H31" s="62"/>
    </row>
    <row r="32" spans="1:8" ht="22.8" customHeight="1" x14ac:dyDescent="0.25">
      <c r="A32" s="55">
        <v>12</v>
      </c>
      <c r="B32" s="63" t="s">
        <v>73</v>
      </c>
      <c r="C32" s="64"/>
      <c r="D32" s="47" t="s">
        <v>14</v>
      </c>
      <c r="E32" s="47">
        <v>50</v>
      </c>
      <c r="F32" s="46"/>
      <c r="G32" s="61"/>
      <c r="H32" s="62"/>
    </row>
    <row r="33" spans="1:8" ht="22.8" customHeight="1" x14ac:dyDescent="0.25">
      <c r="A33" s="55">
        <v>13</v>
      </c>
      <c r="B33" s="63" t="s">
        <v>36</v>
      </c>
      <c r="C33" s="64"/>
      <c r="D33" s="47" t="s">
        <v>14</v>
      </c>
      <c r="E33" s="47">
        <v>200</v>
      </c>
      <c r="F33" s="46"/>
      <c r="G33" s="61"/>
      <c r="H33" s="62"/>
    </row>
    <row r="34" spans="1:8" ht="22.8" customHeight="1" x14ac:dyDescent="0.25">
      <c r="A34" s="55">
        <v>14</v>
      </c>
      <c r="B34" s="63" t="s">
        <v>74</v>
      </c>
      <c r="C34" s="64"/>
      <c r="D34" s="47" t="s">
        <v>14</v>
      </c>
      <c r="E34" s="47">
        <v>2</v>
      </c>
      <c r="F34" s="46"/>
      <c r="G34" s="61"/>
      <c r="H34" s="62"/>
    </row>
    <row r="35" spans="1:8" ht="22.8" customHeight="1" x14ac:dyDescent="0.25">
      <c r="A35" s="55">
        <v>15</v>
      </c>
      <c r="B35" s="63" t="s">
        <v>75</v>
      </c>
      <c r="C35" s="64"/>
      <c r="D35" s="47" t="s">
        <v>37</v>
      </c>
      <c r="E35" s="47">
        <v>60</v>
      </c>
      <c r="F35" s="46"/>
      <c r="G35" s="61"/>
      <c r="H35" s="62"/>
    </row>
    <row r="36" spans="1:8" ht="22.8" customHeight="1" x14ac:dyDescent="0.25">
      <c r="A36" s="55">
        <v>16</v>
      </c>
      <c r="B36" s="63" t="s">
        <v>76</v>
      </c>
      <c r="C36" s="64"/>
      <c r="D36" s="47" t="s">
        <v>37</v>
      </c>
      <c r="E36" s="47">
        <v>80</v>
      </c>
      <c r="F36" s="46"/>
      <c r="G36" s="61"/>
      <c r="H36" s="62"/>
    </row>
    <row r="37" spans="1:8" ht="22.8" customHeight="1" x14ac:dyDescent="0.25">
      <c r="A37" s="55">
        <v>17</v>
      </c>
      <c r="B37" s="63" t="s">
        <v>77</v>
      </c>
      <c r="C37" s="64"/>
      <c r="D37" s="47" t="s">
        <v>37</v>
      </c>
      <c r="E37" s="47">
        <v>60</v>
      </c>
      <c r="F37" s="46"/>
      <c r="G37" s="61"/>
      <c r="H37" s="62"/>
    </row>
    <row r="38" spans="1:8" ht="22.8" customHeight="1" x14ac:dyDescent="0.25">
      <c r="A38" s="55">
        <v>18</v>
      </c>
      <c r="B38" s="63" t="s">
        <v>39</v>
      </c>
      <c r="C38" s="64"/>
      <c r="D38" s="47" t="s">
        <v>91</v>
      </c>
      <c r="E38" s="47">
        <v>15</v>
      </c>
      <c r="F38" s="46"/>
      <c r="G38" s="61"/>
      <c r="H38" s="62"/>
    </row>
    <row r="39" spans="1:8" ht="22.8" customHeight="1" x14ac:dyDescent="0.25">
      <c r="A39" s="55">
        <v>19</v>
      </c>
      <c r="B39" s="63" t="s">
        <v>38</v>
      </c>
      <c r="C39" s="64"/>
      <c r="D39" s="47" t="s">
        <v>14</v>
      </c>
      <c r="E39" s="47">
        <v>80</v>
      </c>
      <c r="F39" s="46"/>
      <c r="G39" s="61"/>
      <c r="H39" s="62"/>
    </row>
    <row r="40" spans="1:8" ht="22.8" customHeight="1" x14ac:dyDescent="0.25">
      <c r="A40" s="55">
        <v>20</v>
      </c>
      <c r="B40" s="63" t="s">
        <v>78</v>
      </c>
      <c r="C40" s="64"/>
      <c r="D40" s="47" t="s">
        <v>91</v>
      </c>
      <c r="E40" s="47">
        <v>15</v>
      </c>
      <c r="F40" s="46"/>
      <c r="G40" s="61"/>
      <c r="H40" s="62"/>
    </row>
    <row r="41" spans="1:8" ht="22.8" customHeight="1" x14ac:dyDescent="0.25">
      <c r="A41" s="55">
        <v>21</v>
      </c>
      <c r="B41" s="63" t="s">
        <v>40</v>
      </c>
      <c r="C41" s="64"/>
      <c r="D41" s="47" t="s">
        <v>91</v>
      </c>
      <c r="E41" s="47">
        <v>150</v>
      </c>
      <c r="F41" s="46"/>
      <c r="G41" s="61"/>
      <c r="H41" s="62"/>
    </row>
    <row r="42" spans="1:8" ht="22.8" customHeight="1" x14ac:dyDescent="0.25">
      <c r="A42" s="55">
        <v>22</v>
      </c>
      <c r="B42" s="63" t="s">
        <v>41</v>
      </c>
      <c r="C42" s="64"/>
      <c r="D42" s="47" t="s">
        <v>91</v>
      </c>
      <c r="E42" s="47">
        <v>150</v>
      </c>
      <c r="F42" s="46"/>
      <c r="G42" s="61"/>
      <c r="H42" s="62"/>
    </row>
    <row r="43" spans="1:8" ht="22.8" customHeight="1" x14ac:dyDescent="0.25">
      <c r="A43" s="55">
        <v>23</v>
      </c>
      <c r="B43" s="63" t="s">
        <v>79</v>
      </c>
      <c r="C43" s="64"/>
      <c r="D43" s="47" t="s">
        <v>91</v>
      </c>
      <c r="E43" s="47">
        <v>5</v>
      </c>
      <c r="F43" s="46"/>
      <c r="G43" s="61"/>
      <c r="H43" s="62"/>
    </row>
    <row r="44" spans="1:8" ht="22.8" customHeight="1" x14ac:dyDescent="0.25">
      <c r="A44" s="55">
        <v>24</v>
      </c>
      <c r="B44" s="63" t="s">
        <v>80</v>
      </c>
      <c r="C44" s="64"/>
      <c r="D44" s="47" t="s">
        <v>91</v>
      </c>
      <c r="E44" s="47">
        <v>10</v>
      </c>
      <c r="F44" s="46"/>
      <c r="G44" s="61"/>
      <c r="H44" s="62"/>
    </row>
    <row r="45" spans="1:8" ht="22.8" customHeight="1" x14ac:dyDescent="0.25">
      <c r="A45" s="55">
        <v>25</v>
      </c>
      <c r="B45" s="63" t="s">
        <v>42</v>
      </c>
      <c r="C45" s="64"/>
      <c r="D45" s="47" t="s">
        <v>91</v>
      </c>
      <c r="E45" s="47">
        <v>40</v>
      </c>
      <c r="F45" s="46"/>
      <c r="G45" s="61"/>
      <c r="H45" s="62"/>
    </row>
    <row r="46" spans="1:8" ht="22.8" customHeight="1" x14ac:dyDescent="0.25">
      <c r="A46" s="55">
        <v>26</v>
      </c>
      <c r="B46" s="63" t="s">
        <v>43</v>
      </c>
      <c r="C46" s="64"/>
      <c r="D46" s="47" t="s">
        <v>91</v>
      </c>
      <c r="E46" s="47">
        <v>300</v>
      </c>
      <c r="F46" s="46"/>
      <c r="G46" s="61"/>
      <c r="H46" s="62"/>
    </row>
    <row r="47" spans="1:8" ht="22.8" customHeight="1" x14ac:dyDescent="0.25">
      <c r="A47" s="55">
        <v>27</v>
      </c>
      <c r="B47" s="63" t="s">
        <v>45</v>
      </c>
      <c r="C47" s="64"/>
      <c r="D47" s="47" t="s">
        <v>37</v>
      </c>
      <c r="E47" s="47">
        <v>400</v>
      </c>
      <c r="F47" s="46"/>
      <c r="G47" s="61"/>
      <c r="H47" s="62"/>
    </row>
    <row r="48" spans="1:8" ht="22.8" customHeight="1" x14ac:dyDescent="0.25">
      <c r="A48" s="55">
        <v>28</v>
      </c>
      <c r="B48" s="63" t="s">
        <v>81</v>
      </c>
      <c r="C48" s="64"/>
      <c r="D48" s="47" t="s">
        <v>91</v>
      </c>
      <c r="E48" s="47">
        <v>100</v>
      </c>
      <c r="F48" s="46"/>
      <c r="G48" s="61"/>
      <c r="H48" s="62"/>
    </row>
    <row r="49" spans="1:8" ht="22.8" customHeight="1" x14ac:dyDescent="0.25">
      <c r="A49" s="55">
        <v>29</v>
      </c>
      <c r="B49" s="63" t="s">
        <v>46</v>
      </c>
      <c r="C49" s="64"/>
      <c r="D49" s="47" t="s">
        <v>91</v>
      </c>
      <c r="E49" s="47">
        <v>100</v>
      </c>
      <c r="F49" s="46"/>
      <c r="G49" s="61"/>
      <c r="H49" s="62"/>
    </row>
    <row r="50" spans="1:8" ht="22.8" customHeight="1" x14ac:dyDescent="0.25">
      <c r="A50" s="55">
        <v>30</v>
      </c>
      <c r="B50" s="63" t="s">
        <v>47</v>
      </c>
      <c r="C50" s="64"/>
      <c r="D50" s="47" t="s">
        <v>48</v>
      </c>
      <c r="E50" s="47">
        <v>45</v>
      </c>
      <c r="F50" s="46"/>
      <c r="G50" s="61"/>
      <c r="H50" s="62"/>
    </row>
    <row r="51" spans="1:8" ht="22.8" customHeight="1" x14ac:dyDescent="0.25">
      <c r="A51" s="55">
        <v>31</v>
      </c>
      <c r="B51" s="63" t="s">
        <v>49</v>
      </c>
      <c r="C51" s="64"/>
      <c r="D51" s="47" t="s">
        <v>91</v>
      </c>
      <c r="E51" s="47">
        <v>100</v>
      </c>
      <c r="F51" s="46"/>
      <c r="G51" s="61"/>
      <c r="H51" s="62"/>
    </row>
    <row r="52" spans="1:8" ht="22.8" customHeight="1" x14ac:dyDescent="0.25">
      <c r="A52" s="55">
        <v>32</v>
      </c>
      <c r="B52" s="63" t="s">
        <v>50</v>
      </c>
      <c r="C52" s="64"/>
      <c r="D52" s="47" t="s">
        <v>91</v>
      </c>
      <c r="E52" s="47">
        <v>100</v>
      </c>
      <c r="F52" s="46"/>
      <c r="G52" s="61"/>
      <c r="H52" s="62"/>
    </row>
    <row r="53" spans="1:8" ht="22.8" customHeight="1" x14ac:dyDescent="0.25">
      <c r="A53" s="55">
        <v>33</v>
      </c>
      <c r="B53" s="63" t="s">
        <v>82</v>
      </c>
      <c r="C53" s="64"/>
      <c r="D53" s="47" t="s">
        <v>37</v>
      </c>
      <c r="E53" s="47">
        <v>200</v>
      </c>
      <c r="F53" s="46"/>
      <c r="G53" s="61"/>
      <c r="H53" s="62"/>
    </row>
    <row r="54" spans="1:8" ht="22.8" customHeight="1" x14ac:dyDescent="0.25">
      <c r="A54" s="55">
        <v>34</v>
      </c>
      <c r="B54" s="63" t="s">
        <v>52</v>
      </c>
      <c r="C54" s="64"/>
      <c r="D54" s="47" t="s">
        <v>53</v>
      </c>
      <c r="E54" s="47">
        <v>50</v>
      </c>
      <c r="F54" s="46"/>
      <c r="G54" s="61"/>
      <c r="H54" s="62"/>
    </row>
    <row r="55" spans="1:8" ht="22.8" customHeight="1" x14ac:dyDescent="0.25">
      <c r="A55" s="55">
        <v>35</v>
      </c>
      <c r="B55" s="63" t="s">
        <v>83</v>
      </c>
      <c r="C55" s="64"/>
      <c r="D55" s="47" t="s">
        <v>91</v>
      </c>
      <c r="E55" s="47">
        <v>80</v>
      </c>
      <c r="F55" s="46"/>
      <c r="G55" s="61"/>
      <c r="H55" s="62"/>
    </row>
    <row r="56" spans="1:8" ht="22.8" customHeight="1" x14ac:dyDescent="0.25">
      <c r="A56" s="55">
        <v>36</v>
      </c>
      <c r="B56" s="63" t="s">
        <v>44</v>
      </c>
      <c r="C56" s="64"/>
      <c r="D56" s="47" t="s">
        <v>91</v>
      </c>
      <c r="E56" s="47">
        <v>50</v>
      </c>
      <c r="F56" s="46"/>
      <c r="G56" s="61"/>
      <c r="H56" s="62"/>
    </row>
    <row r="57" spans="1:8" ht="22.8" customHeight="1" x14ac:dyDescent="0.25">
      <c r="A57" s="55">
        <v>37</v>
      </c>
      <c r="B57" s="63" t="s">
        <v>55</v>
      </c>
      <c r="C57" s="64"/>
      <c r="D57" s="47" t="s">
        <v>91</v>
      </c>
      <c r="E57" s="47">
        <v>10</v>
      </c>
      <c r="F57" s="46"/>
      <c r="G57" s="61"/>
      <c r="H57" s="62"/>
    </row>
    <row r="58" spans="1:8" ht="22.8" customHeight="1" x14ac:dyDescent="0.25">
      <c r="A58" s="55">
        <v>38</v>
      </c>
      <c r="B58" s="63" t="s">
        <v>56</v>
      </c>
      <c r="C58" s="64"/>
      <c r="D58" s="47" t="s">
        <v>37</v>
      </c>
      <c r="E58" s="47">
        <v>5</v>
      </c>
      <c r="F58" s="46"/>
      <c r="G58" s="61"/>
      <c r="H58" s="62"/>
    </row>
    <row r="59" spans="1:8" ht="22.8" customHeight="1" x14ac:dyDescent="0.25">
      <c r="A59" s="55">
        <v>39</v>
      </c>
      <c r="B59" s="63" t="s">
        <v>84</v>
      </c>
      <c r="C59" s="64"/>
      <c r="D59" s="47" t="s">
        <v>57</v>
      </c>
      <c r="E59" s="47">
        <v>60</v>
      </c>
      <c r="F59" s="46"/>
      <c r="G59" s="61"/>
      <c r="H59" s="62"/>
    </row>
    <row r="60" spans="1:8" ht="22.8" customHeight="1" x14ac:dyDescent="0.25">
      <c r="A60" s="55">
        <v>40</v>
      </c>
      <c r="B60" s="63" t="s">
        <v>85</v>
      </c>
      <c r="C60" s="64"/>
      <c r="D60" s="47" t="s">
        <v>57</v>
      </c>
      <c r="E60" s="47">
        <v>200</v>
      </c>
      <c r="F60" s="46"/>
      <c r="G60" s="61"/>
      <c r="H60" s="62"/>
    </row>
    <row r="61" spans="1:8" ht="22.8" customHeight="1" x14ac:dyDescent="0.25">
      <c r="A61" s="55">
        <v>41</v>
      </c>
      <c r="B61" s="63" t="s">
        <v>86</v>
      </c>
      <c r="C61" s="64"/>
      <c r="D61" s="47" t="s">
        <v>57</v>
      </c>
      <c r="E61" s="47">
        <v>100</v>
      </c>
      <c r="F61" s="46"/>
      <c r="G61" s="61"/>
      <c r="H61" s="62"/>
    </row>
    <row r="62" spans="1:8" ht="22.8" customHeight="1" x14ac:dyDescent="0.25">
      <c r="A62" s="55">
        <v>42</v>
      </c>
      <c r="B62" s="63" t="s">
        <v>58</v>
      </c>
      <c r="C62" s="64"/>
      <c r="D62" s="47" t="s">
        <v>91</v>
      </c>
      <c r="E62" s="47">
        <v>10</v>
      </c>
      <c r="F62" s="46"/>
      <c r="G62" s="61"/>
      <c r="H62" s="62"/>
    </row>
    <row r="63" spans="1:8" ht="22.8" customHeight="1" x14ac:dyDescent="0.25">
      <c r="A63" s="55">
        <v>43</v>
      </c>
      <c r="B63" s="63" t="s">
        <v>51</v>
      </c>
      <c r="C63" s="64"/>
      <c r="D63" s="47" t="s">
        <v>91</v>
      </c>
      <c r="E63" s="47">
        <v>8</v>
      </c>
      <c r="F63" s="46"/>
      <c r="G63" s="61"/>
      <c r="H63" s="62"/>
    </row>
    <row r="64" spans="1:8" ht="22.8" customHeight="1" x14ac:dyDescent="0.25">
      <c r="A64" s="55">
        <v>44</v>
      </c>
      <c r="B64" s="63" t="s">
        <v>30</v>
      </c>
      <c r="C64" s="64"/>
      <c r="D64" s="47" t="s">
        <v>91</v>
      </c>
      <c r="E64" s="47">
        <v>50</v>
      </c>
      <c r="F64" s="46"/>
      <c r="G64" s="61"/>
      <c r="H64" s="62"/>
    </row>
    <row r="65" spans="1:8" ht="22.8" customHeight="1" x14ac:dyDescent="0.25">
      <c r="A65" s="55">
        <v>45</v>
      </c>
      <c r="B65" s="63" t="s">
        <v>87</v>
      </c>
      <c r="C65" s="64"/>
      <c r="D65" s="47" t="s">
        <v>91</v>
      </c>
      <c r="E65" s="47">
        <v>400</v>
      </c>
      <c r="F65" s="46"/>
      <c r="G65" s="61"/>
      <c r="H65" s="62"/>
    </row>
    <row r="66" spans="1:8" ht="22.8" customHeight="1" x14ac:dyDescent="0.25">
      <c r="A66" s="55">
        <v>46</v>
      </c>
      <c r="B66" s="63" t="s">
        <v>59</v>
      </c>
      <c r="C66" s="64"/>
      <c r="D66" s="47" t="s">
        <v>91</v>
      </c>
      <c r="E66" s="47">
        <v>800</v>
      </c>
      <c r="F66" s="46"/>
      <c r="G66" s="61"/>
      <c r="H66" s="62"/>
    </row>
    <row r="67" spans="1:8" ht="22.8" customHeight="1" x14ac:dyDescent="0.25">
      <c r="A67" s="55">
        <v>47</v>
      </c>
      <c r="B67" s="63" t="s">
        <v>60</v>
      </c>
      <c r="C67" s="64"/>
      <c r="D67" s="47" t="s">
        <v>91</v>
      </c>
      <c r="E67" s="47">
        <v>500</v>
      </c>
      <c r="F67" s="46"/>
      <c r="G67" s="61"/>
      <c r="H67" s="62"/>
    </row>
    <row r="68" spans="1:8" ht="22.8" customHeight="1" x14ac:dyDescent="0.25">
      <c r="A68" s="55">
        <v>48</v>
      </c>
      <c r="B68" s="63" t="s">
        <v>88</v>
      </c>
      <c r="C68" s="64"/>
      <c r="D68" s="47" t="s">
        <v>91</v>
      </c>
      <c r="E68" s="47">
        <v>12</v>
      </c>
      <c r="F68" s="46"/>
      <c r="G68" s="61"/>
      <c r="H68" s="62"/>
    </row>
    <row r="69" spans="1:8" ht="22.8" customHeight="1" x14ac:dyDescent="0.25">
      <c r="A69" s="55">
        <v>49</v>
      </c>
      <c r="B69" s="63" t="s">
        <v>61</v>
      </c>
      <c r="C69" s="64"/>
      <c r="D69" s="47" t="s">
        <v>91</v>
      </c>
      <c r="E69" s="47">
        <v>30</v>
      </c>
      <c r="F69" s="46"/>
      <c r="G69" s="61"/>
      <c r="H69" s="62"/>
    </row>
    <row r="70" spans="1:8" ht="22.8" customHeight="1" x14ac:dyDescent="0.25">
      <c r="A70" s="55">
        <v>50</v>
      </c>
      <c r="B70" s="63" t="s">
        <v>62</v>
      </c>
      <c r="C70" s="64"/>
      <c r="D70" s="47" t="s">
        <v>91</v>
      </c>
      <c r="E70" s="47">
        <v>10</v>
      </c>
      <c r="F70" s="46"/>
      <c r="G70" s="61"/>
      <c r="H70" s="62"/>
    </row>
    <row r="71" spans="1:8" ht="22.8" customHeight="1" x14ac:dyDescent="0.25">
      <c r="A71" s="55">
        <v>51</v>
      </c>
      <c r="B71" s="63" t="s">
        <v>89</v>
      </c>
      <c r="C71" s="64"/>
      <c r="D71" s="47" t="s">
        <v>91</v>
      </c>
      <c r="E71" s="47">
        <v>5</v>
      </c>
      <c r="F71" s="46"/>
      <c r="G71" s="61"/>
      <c r="H71" s="62"/>
    </row>
    <row r="72" spans="1:8" ht="22.8" customHeight="1" x14ac:dyDescent="0.25">
      <c r="A72" s="55">
        <v>52</v>
      </c>
      <c r="B72" s="63" t="s">
        <v>90</v>
      </c>
      <c r="C72" s="64"/>
      <c r="D72" s="47" t="s">
        <v>63</v>
      </c>
      <c r="E72" s="47">
        <v>50</v>
      </c>
      <c r="F72" s="46"/>
      <c r="G72" s="61"/>
      <c r="H72" s="62"/>
    </row>
    <row r="73" spans="1:8" ht="13.8" thickBot="1" x14ac:dyDescent="0.3">
      <c r="A73" s="83" t="s">
        <v>15</v>
      </c>
      <c r="B73" s="84"/>
      <c r="C73" s="84"/>
      <c r="D73" s="84"/>
      <c r="E73" s="84"/>
      <c r="F73" s="84"/>
      <c r="G73" s="85"/>
      <c r="H73" s="86"/>
    </row>
    <row r="74" spans="1:8" x14ac:dyDescent="0.25">
      <c r="A74" s="25"/>
      <c r="B74" s="56"/>
      <c r="C74" s="56"/>
      <c r="E74" s="57"/>
      <c r="F74" s="57"/>
      <c r="G74" s="57"/>
      <c r="H74" s="26"/>
    </row>
    <row r="75" spans="1:8" x14ac:dyDescent="0.25">
      <c r="A75" s="87" t="s">
        <v>16</v>
      </c>
      <c r="B75" s="88"/>
      <c r="C75" s="88"/>
      <c r="D75" s="88"/>
      <c r="E75" s="88"/>
      <c r="F75" s="88"/>
      <c r="G75" s="88"/>
      <c r="H75" s="89"/>
    </row>
    <row r="76" spans="1:8" x14ac:dyDescent="0.25">
      <c r="A76" s="90" t="s">
        <v>17</v>
      </c>
      <c r="B76" s="91"/>
      <c r="C76" s="91"/>
      <c r="D76" s="58">
        <v>4</v>
      </c>
      <c r="E76" s="27" t="s">
        <v>92</v>
      </c>
      <c r="F76" s="27" t="s">
        <v>93</v>
      </c>
      <c r="G76" s="92" t="s">
        <v>94</v>
      </c>
      <c r="H76" s="93"/>
    </row>
    <row r="77" spans="1:8" ht="33" customHeight="1" x14ac:dyDescent="0.25">
      <c r="A77" s="28" t="s">
        <v>18</v>
      </c>
      <c r="B77" s="66" t="s">
        <v>19</v>
      </c>
      <c r="C77" s="66"/>
      <c r="D77" s="66"/>
      <c r="E77" s="66"/>
      <c r="F77" s="66"/>
      <c r="G77" s="66"/>
      <c r="H77" s="67"/>
    </row>
    <row r="78" spans="1:8" x14ac:dyDescent="0.25">
      <c r="A78" s="29"/>
      <c r="B78" s="56"/>
      <c r="C78" s="56"/>
      <c r="E78" s="68"/>
      <c r="F78" s="68"/>
      <c r="G78" s="68"/>
      <c r="H78" s="69"/>
    </row>
    <row r="79" spans="1:8" x14ac:dyDescent="0.25">
      <c r="A79" s="70" t="s">
        <v>20</v>
      </c>
      <c r="B79" s="71"/>
      <c r="C79" s="71"/>
      <c r="D79" s="30" t="s">
        <v>21</v>
      </c>
      <c r="E79" s="57"/>
      <c r="F79" s="57"/>
      <c r="G79" s="57"/>
      <c r="H79" s="26"/>
    </row>
    <row r="80" spans="1:8" ht="13.8" thickBot="1" x14ac:dyDescent="0.3">
      <c r="A80" s="72"/>
      <c r="B80" s="73"/>
      <c r="C80" s="73"/>
      <c r="D80" s="73"/>
      <c r="E80" s="73"/>
      <c r="F80" s="73"/>
      <c r="G80" s="73"/>
      <c r="H80" s="32"/>
    </row>
    <row r="81" spans="1:8" ht="13.8" thickBot="1" x14ac:dyDescent="0.3">
      <c r="A81" s="33"/>
      <c r="B81" s="31"/>
      <c r="C81" s="31"/>
      <c r="D81" s="31"/>
      <c r="E81" s="31"/>
      <c r="F81" s="31"/>
      <c r="G81" s="31"/>
      <c r="H81" s="32"/>
    </row>
    <row r="82" spans="1:8" x14ac:dyDescent="0.25">
      <c r="A82" s="34"/>
      <c r="B82" s="35"/>
      <c r="C82" s="35"/>
      <c r="D82" s="36"/>
      <c r="E82" s="35"/>
      <c r="F82" s="35"/>
      <c r="G82" s="35"/>
      <c r="H82" s="37"/>
    </row>
    <row r="83" spans="1:8" x14ac:dyDescent="0.25">
      <c r="A83" s="74" t="s">
        <v>22</v>
      </c>
      <c r="B83" s="75"/>
      <c r="C83" s="75"/>
      <c r="D83" s="75"/>
      <c r="E83" s="75"/>
      <c r="F83" s="75"/>
      <c r="G83" s="75"/>
      <c r="H83" s="76"/>
    </row>
    <row r="84" spans="1:8" x14ac:dyDescent="0.25">
      <c r="A84" s="11"/>
      <c r="C84" s="77"/>
      <c r="D84" s="78"/>
      <c r="E84" s="78"/>
      <c r="F84" s="78"/>
      <c r="G84" s="78"/>
      <c r="H84" s="79"/>
    </row>
    <row r="85" spans="1:8" x14ac:dyDescent="0.25">
      <c r="A85" s="38" t="s">
        <v>23</v>
      </c>
      <c r="C85" s="77"/>
      <c r="D85" s="78"/>
      <c r="E85" s="78"/>
      <c r="F85" s="78"/>
      <c r="G85" s="78"/>
      <c r="H85" s="79"/>
    </row>
    <row r="86" spans="1:8" x14ac:dyDescent="0.25">
      <c r="A86" s="38"/>
      <c r="C86" s="77"/>
      <c r="D86" s="78"/>
      <c r="E86" s="78"/>
      <c r="F86" s="78"/>
      <c r="G86" s="78"/>
      <c r="H86" s="79"/>
    </row>
    <row r="87" spans="1:8" x14ac:dyDescent="0.25">
      <c r="A87" s="38" t="s">
        <v>24</v>
      </c>
      <c r="B87" s="59"/>
      <c r="C87" s="80"/>
      <c r="D87" s="81"/>
      <c r="E87" s="81"/>
      <c r="F87" s="81"/>
      <c r="G87" s="81"/>
      <c r="H87" s="82"/>
    </row>
    <row r="88" spans="1:8" x14ac:dyDescent="0.25">
      <c r="A88" s="39" t="s">
        <v>25</v>
      </c>
      <c r="F88" s="60"/>
      <c r="G88" s="60"/>
      <c r="H88" s="40"/>
    </row>
    <row r="89" spans="1:8" x14ac:dyDescent="0.25">
      <c r="A89" s="11"/>
      <c r="C89" s="41" t="s">
        <v>3</v>
      </c>
      <c r="D89" s="14"/>
      <c r="E89" s="15" t="s">
        <v>4</v>
      </c>
      <c r="F89" s="14" t="s">
        <v>95</v>
      </c>
      <c r="G89" s="15" t="s">
        <v>4</v>
      </c>
      <c r="H89" s="42">
        <v>2026</v>
      </c>
    </row>
    <row r="90" spans="1:8" x14ac:dyDescent="0.25">
      <c r="A90" s="11"/>
      <c r="H90" s="10"/>
    </row>
    <row r="91" spans="1:8" ht="13.8" thickBot="1" x14ac:dyDescent="0.3">
      <c r="A91" s="11"/>
      <c r="H91" s="10"/>
    </row>
    <row r="92" spans="1:8" x14ac:dyDescent="0.25">
      <c r="A92" s="11"/>
      <c r="B92" s="65" t="s">
        <v>26</v>
      </c>
      <c r="C92" s="65"/>
      <c r="E92" s="65" t="s">
        <v>27</v>
      </c>
      <c r="F92" s="65"/>
      <c r="G92" s="65"/>
      <c r="H92" s="43"/>
    </row>
    <row r="93" spans="1:8" ht="13.8" thickBot="1" x14ac:dyDescent="0.3">
      <c r="A93" s="19"/>
      <c r="B93" s="21"/>
      <c r="C93" s="21"/>
      <c r="D93" s="22"/>
      <c r="E93" s="21"/>
      <c r="F93" s="21"/>
      <c r="G93" s="21"/>
      <c r="H93" s="23"/>
    </row>
  </sheetData>
  <mergeCells count="132">
    <mergeCell ref="G63:H63"/>
    <mergeCell ref="G64:H64"/>
    <mergeCell ref="G65:H65"/>
    <mergeCell ref="G66:H66"/>
    <mergeCell ref="B63:C63"/>
    <mergeCell ref="B64:C64"/>
    <mergeCell ref="B65:C65"/>
    <mergeCell ref="B66:C66"/>
    <mergeCell ref="K11:L11"/>
    <mergeCell ref="C12:H12"/>
    <mergeCell ref="C13:H13"/>
    <mergeCell ref="A16:H17"/>
    <mergeCell ref="B19:C19"/>
    <mergeCell ref="B20:C20"/>
    <mergeCell ref="G20:H20"/>
    <mergeCell ref="A1:B3"/>
    <mergeCell ref="A6:H6"/>
    <mergeCell ref="C7:E7"/>
    <mergeCell ref="E9:F9"/>
    <mergeCell ref="C11:H11"/>
    <mergeCell ref="B21:C21"/>
    <mergeCell ref="G21:H21"/>
    <mergeCell ref="A73:F73"/>
    <mergeCell ref="G73:H73"/>
    <mergeCell ref="A75:H75"/>
    <mergeCell ref="A76:C76"/>
    <mergeCell ref="G76:H76"/>
    <mergeCell ref="B22:C22"/>
    <mergeCell ref="B23:C23"/>
    <mergeCell ref="B24:C24"/>
    <mergeCell ref="B25:C25"/>
    <mergeCell ref="B26:C26"/>
    <mergeCell ref="B27:C27"/>
    <mergeCell ref="B28:C28"/>
    <mergeCell ref="B29:C29"/>
    <mergeCell ref="B30:C30"/>
    <mergeCell ref="B37:C37"/>
    <mergeCell ref="B38:C38"/>
    <mergeCell ref="B39:C39"/>
    <mergeCell ref="B40:C40"/>
    <mergeCell ref="B41:C41"/>
    <mergeCell ref="B42:C42"/>
    <mergeCell ref="B31:C31"/>
    <mergeCell ref="B32:C32"/>
    <mergeCell ref="B92:C92"/>
    <mergeCell ref="E92:G92"/>
    <mergeCell ref="B77:H77"/>
    <mergeCell ref="E78:H78"/>
    <mergeCell ref="A79:C79"/>
    <mergeCell ref="A80:G80"/>
    <mergeCell ref="A83:H83"/>
    <mergeCell ref="C84:H84"/>
    <mergeCell ref="C85:H85"/>
    <mergeCell ref="C86:H86"/>
    <mergeCell ref="C87:H87"/>
    <mergeCell ref="B33:C33"/>
    <mergeCell ref="B34:C34"/>
    <mergeCell ref="B35:C35"/>
    <mergeCell ref="B36:C36"/>
    <mergeCell ref="B51:C51"/>
    <mergeCell ref="B52:C52"/>
    <mergeCell ref="B53:C53"/>
    <mergeCell ref="B54:C54"/>
    <mergeCell ref="B43:C43"/>
    <mergeCell ref="B44:C44"/>
    <mergeCell ref="B45:C45"/>
    <mergeCell ref="B46:C46"/>
    <mergeCell ref="B47:C47"/>
    <mergeCell ref="B48:C48"/>
    <mergeCell ref="B71:C71"/>
    <mergeCell ref="B72:C72"/>
    <mergeCell ref="G22:H22"/>
    <mergeCell ref="G23:H23"/>
    <mergeCell ref="G24:H24"/>
    <mergeCell ref="G25:H25"/>
    <mergeCell ref="G26:H26"/>
    <mergeCell ref="B61:C61"/>
    <mergeCell ref="B62:C62"/>
    <mergeCell ref="B67:C67"/>
    <mergeCell ref="B68:C68"/>
    <mergeCell ref="B69:C69"/>
    <mergeCell ref="B70:C70"/>
    <mergeCell ref="B55:C55"/>
    <mergeCell ref="B56:C56"/>
    <mergeCell ref="B57:C57"/>
    <mergeCell ref="B58:C58"/>
    <mergeCell ref="B59:C59"/>
    <mergeCell ref="B60:C60"/>
    <mergeCell ref="B49:C49"/>
    <mergeCell ref="B50:C50"/>
    <mergeCell ref="G33:H33"/>
    <mergeCell ref="G34:H34"/>
    <mergeCell ref="G35:H35"/>
    <mergeCell ref="G36:H36"/>
    <mergeCell ref="G37:H37"/>
    <mergeCell ref="G38:H38"/>
    <mergeCell ref="G27:H27"/>
    <mergeCell ref="G28:H28"/>
    <mergeCell ref="G29:H29"/>
    <mergeCell ref="G30:H30"/>
    <mergeCell ref="G31:H31"/>
    <mergeCell ref="G32:H32"/>
    <mergeCell ref="G45:H45"/>
    <mergeCell ref="G46:H46"/>
    <mergeCell ref="G47:H47"/>
    <mergeCell ref="G48:H48"/>
    <mergeCell ref="G49:H49"/>
    <mergeCell ref="G50:H50"/>
    <mergeCell ref="G39:H39"/>
    <mergeCell ref="G40:H40"/>
    <mergeCell ref="G41:H41"/>
    <mergeCell ref="G42:H42"/>
    <mergeCell ref="G43:H43"/>
    <mergeCell ref="G44:H44"/>
    <mergeCell ref="G57:H57"/>
    <mergeCell ref="G58:H58"/>
    <mergeCell ref="G59:H59"/>
    <mergeCell ref="G60:H60"/>
    <mergeCell ref="G61:H61"/>
    <mergeCell ref="G62:H62"/>
    <mergeCell ref="G51:H51"/>
    <mergeCell ref="G52:H52"/>
    <mergeCell ref="G53:H53"/>
    <mergeCell ref="G54:H54"/>
    <mergeCell ref="G55:H55"/>
    <mergeCell ref="G56:H56"/>
    <mergeCell ref="G67:H67"/>
    <mergeCell ref="G68:H68"/>
    <mergeCell ref="G69:H69"/>
    <mergeCell ref="G70:H70"/>
    <mergeCell ref="G71:H71"/>
    <mergeCell ref="G72:H72"/>
  </mergeCells>
  <dataValidations count="7">
    <dataValidation type="list" allowBlank="1" showInputMessage="1" showErrorMessage="1" sqref="F77 JB77 SX77 ACT77 AMP77 AWL77 BGH77 BQD77 BZZ77 CJV77 CTR77 DDN77 DNJ77 DXF77 EHB77 EQX77 FAT77 FKP77 FUL77 GEH77 GOD77 GXZ77 HHV77 HRR77 IBN77 ILJ77 IVF77 JFB77 JOX77 JYT77 KIP77 KSL77 LCH77 LMD77 LVZ77 MFV77 MPR77 MZN77 NJJ77 NTF77 ODB77 OMX77 OWT77 PGP77 PQL77 QAH77 QKD77 QTZ77 RDV77 RNR77 RXN77 SHJ77 SRF77 TBB77 TKX77 TUT77 UEP77 UOL77 UYH77 VID77 VRZ77 WBV77 WLR77 WVN77 F65092 JB65092 SX65092 ACT65092 AMP65092 AWL65092 BGH65092 BQD65092 BZZ65092 CJV65092 CTR65092 DDN65092 DNJ65092 DXF65092 EHB65092 EQX65092 FAT65092 FKP65092 FUL65092 GEH65092 GOD65092 GXZ65092 HHV65092 HRR65092 IBN65092 ILJ65092 IVF65092 JFB65092 JOX65092 JYT65092 KIP65092 KSL65092 LCH65092 LMD65092 LVZ65092 MFV65092 MPR65092 MZN65092 NJJ65092 NTF65092 ODB65092 OMX65092 OWT65092 PGP65092 PQL65092 QAH65092 QKD65092 QTZ65092 RDV65092 RNR65092 RXN65092 SHJ65092 SRF65092 TBB65092 TKX65092 TUT65092 UEP65092 UOL65092 UYH65092 VID65092 VRZ65092 WBV65092 WLR65092 WVN65092 F130628 JB130628 SX130628 ACT130628 AMP130628 AWL130628 BGH130628 BQD130628 BZZ130628 CJV130628 CTR130628 DDN130628 DNJ130628 DXF130628 EHB130628 EQX130628 FAT130628 FKP130628 FUL130628 GEH130628 GOD130628 GXZ130628 HHV130628 HRR130628 IBN130628 ILJ130628 IVF130628 JFB130628 JOX130628 JYT130628 KIP130628 KSL130628 LCH130628 LMD130628 LVZ130628 MFV130628 MPR130628 MZN130628 NJJ130628 NTF130628 ODB130628 OMX130628 OWT130628 PGP130628 PQL130628 QAH130628 QKD130628 QTZ130628 RDV130628 RNR130628 RXN130628 SHJ130628 SRF130628 TBB130628 TKX130628 TUT130628 UEP130628 UOL130628 UYH130628 VID130628 VRZ130628 WBV130628 WLR130628 WVN130628 F196164 JB196164 SX196164 ACT196164 AMP196164 AWL196164 BGH196164 BQD196164 BZZ196164 CJV196164 CTR196164 DDN196164 DNJ196164 DXF196164 EHB196164 EQX196164 FAT196164 FKP196164 FUL196164 GEH196164 GOD196164 GXZ196164 HHV196164 HRR196164 IBN196164 ILJ196164 IVF196164 JFB196164 JOX196164 JYT196164 KIP196164 KSL196164 LCH196164 LMD196164 LVZ196164 MFV196164 MPR196164 MZN196164 NJJ196164 NTF196164 ODB196164 OMX196164 OWT196164 PGP196164 PQL196164 QAH196164 QKD196164 QTZ196164 RDV196164 RNR196164 RXN196164 SHJ196164 SRF196164 TBB196164 TKX196164 TUT196164 UEP196164 UOL196164 UYH196164 VID196164 VRZ196164 WBV196164 WLR196164 WVN196164 F261700 JB261700 SX261700 ACT261700 AMP261700 AWL261700 BGH261700 BQD261700 BZZ261700 CJV261700 CTR261700 DDN261700 DNJ261700 DXF261700 EHB261700 EQX261700 FAT261700 FKP261700 FUL261700 GEH261700 GOD261700 GXZ261700 HHV261700 HRR261700 IBN261700 ILJ261700 IVF261700 JFB261700 JOX261700 JYT261700 KIP261700 KSL261700 LCH261700 LMD261700 LVZ261700 MFV261700 MPR261700 MZN261700 NJJ261700 NTF261700 ODB261700 OMX261700 OWT261700 PGP261700 PQL261700 QAH261700 QKD261700 QTZ261700 RDV261700 RNR261700 RXN261700 SHJ261700 SRF261700 TBB261700 TKX261700 TUT261700 UEP261700 UOL261700 UYH261700 VID261700 VRZ261700 WBV261700 WLR261700 WVN261700 F327236 JB327236 SX327236 ACT327236 AMP327236 AWL327236 BGH327236 BQD327236 BZZ327236 CJV327236 CTR327236 DDN327236 DNJ327236 DXF327236 EHB327236 EQX327236 FAT327236 FKP327236 FUL327236 GEH327236 GOD327236 GXZ327236 HHV327236 HRR327236 IBN327236 ILJ327236 IVF327236 JFB327236 JOX327236 JYT327236 KIP327236 KSL327236 LCH327236 LMD327236 LVZ327236 MFV327236 MPR327236 MZN327236 NJJ327236 NTF327236 ODB327236 OMX327236 OWT327236 PGP327236 PQL327236 QAH327236 QKD327236 QTZ327236 RDV327236 RNR327236 RXN327236 SHJ327236 SRF327236 TBB327236 TKX327236 TUT327236 UEP327236 UOL327236 UYH327236 VID327236 VRZ327236 WBV327236 WLR327236 WVN327236 F392772 JB392772 SX392772 ACT392772 AMP392772 AWL392772 BGH392772 BQD392772 BZZ392772 CJV392772 CTR392772 DDN392772 DNJ392772 DXF392772 EHB392772 EQX392772 FAT392772 FKP392772 FUL392772 GEH392772 GOD392772 GXZ392772 HHV392772 HRR392772 IBN392772 ILJ392772 IVF392772 JFB392772 JOX392772 JYT392772 KIP392772 KSL392772 LCH392772 LMD392772 LVZ392772 MFV392772 MPR392772 MZN392772 NJJ392772 NTF392772 ODB392772 OMX392772 OWT392772 PGP392772 PQL392772 QAH392772 QKD392772 QTZ392772 RDV392772 RNR392772 RXN392772 SHJ392772 SRF392772 TBB392772 TKX392772 TUT392772 UEP392772 UOL392772 UYH392772 VID392772 VRZ392772 WBV392772 WLR392772 WVN392772 F458308 JB458308 SX458308 ACT458308 AMP458308 AWL458308 BGH458308 BQD458308 BZZ458308 CJV458308 CTR458308 DDN458308 DNJ458308 DXF458308 EHB458308 EQX458308 FAT458308 FKP458308 FUL458308 GEH458308 GOD458308 GXZ458308 HHV458308 HRR458308 IBN458308 ILJ458308 IVF458308 JFB458308 JOX458308 JYT458308 KIP458308 KSL458308 LCH458308 LMD458308 LVZ458308 MFV458308 MPR458308 MZN458308 NJJ458308 NTF458308 ODB458308 OMX458308 OWT458308 PGP458308 PQL458308 QAH458308 QKD458308 QTZ458308 RDV458308 RNR458308 RXN458308 SHJ458308 SRF458308 TBB458308 TKX458308 TUT458308 UEP458308 UOL458308 UYH458308 VID458308 VRZ458308 WBV458308 WLR458308 WVN458308 F523844 JB523844 SX523844 ACT523844 AMP523844 AWL523844 BGH523844 BQD523844 BZZ523844 CJV523844 CTR523844 DDN523844 DNJ523844 DXF523844 EHB523844 EQX523844 FAT523844 FKP523844 FUL523844 GEH523844 GOD523844 GXZ523844 HHV523844 HRR523844 IBN523844 ILJ523844 IVF523844 JFB523844 JOX523844 JYT523844 KIP523844 KSL523844 LCH523844 LMD523844 LVZ523844 MFV523844 MPR523844 MZN523844 NJJ523844 NTF523844 ODB523844 OMX523844 OWT523844 PGP523844 PQL523844 QAH523844 QKD523844 QTZ523844 RDV523844 RNR523844 RXN523844 SHJ523844 SRF523844 TBB523844 TKX523844 TUT523844 UEP523844 UOL523844 UYH523844 VID523844 VRZ523844 WBV523844 WLR523844 WVN523844 F589380 JB589380 SX589380 ACT589380 AMP589380 AWL589380 BGH589380 BQD589380 BZZ589380 CJV589380 CTR589380 DDN589380 DNJ589380 DXF589380 EHB589380 EQX589380 FAT589380 FKP589380 FUL589380 GEH589380 GOD589380 GXZ589380 HHV589380 HRR589380 IBN589380 ILJ589380 IVF589380 JFB589380 JOX589380 JYT589380 KIP589380 KSL589380 LCH589380 LMD589380 LVZ589380 MFV589380 MPR589380 MZN589380 NJJ589380 NTF589380 ODB589380 OMX589380 OWT589380 PGP589380 PQL589380 QAH589380 QKD589380 QTZ589380 RDV589380 RNR589380 RXN589380 SHJ589380 SRF589380 TBB589380 TKX589380 TUT589380 UEP589380 UOL589380 UYH589380 VID589380 VRZ589380 WBV589380 WLR589380 WVN589380 F654916 JB654916 SX654916 ACT654916 AMP654916 AWL654916 BGH654916 BQD654916 BZZ654916 CJV654916 CTR654916 DDN654916 DNJ654916 DXF654916 EHB654916 EQX654916 FAT654916 FKP654916 FUL654916 GEH654916 GOD654916 GXZ654916 HHV654916 HRR654916 IBN654916 ILJ654916 IVF654916 JFB654916 JOX654916 JYT654916 KIP654916 KSL654916 LCH654916 LMD654916 LVZ654916 MFV654916 MPR654916 MZN654916 NJJ654916 NTF654916 ODB654916 OMX654916 OWT654916 PGP654916 PQL654916 QAH654916 QKD654916 QTZ654916 RDV654916 RNR654916 RXN654916 SHJ654916 SRF654916 TBB654916 TKX654916 TUT654916 UEP654916 UOL654916 UYH654916 VID654916 VRZ654916 WBV654916 WLR654916 WVN654916 F720452 JB720452 SX720452 ACT720452 AMP720452 AWL720452 BGH720452 BQD720452 BZZ720452 CJV720452 CTR720452 DDN720452 DNJ720452 DXF720452 EHB720452 EQX720452 FAT720452 FKP720452 FUL720452 GEH720452 GOD720452 GXZ720452 HHV720452 HRR720452 IBN720452 ILJ720452 IVF720452 JFB720452 JOX720452 JYT720452 KIP720452 KSL720452 LCH720452 LMD720452 LVZ720452 MFV720452 MPR720452 MZN720452 NJJ720452 NTF720452 ODB720452 OMX720452 OWT720452 PGP720452 PQL720452 QAH720452 QKD720452 QTZ720452 RDV720452 RNR720452 RXN720452 SHJ720452 SRF720452 TBB720452 TKX720452 TUT720452 UEP720452 UOL720452 UYH720452 VID720452 VRZ720452 WBV720452 WLR720452 WVN720452 F785988 JB785988 SX785988 ACT785988 AMP785988 AWL785988 BGH785988 BQD785988 BZZ785988 CJV785988 CTR785988 DDN785988 DNJ785988 DXF785988 EHB785988 EQX785988 FAT785988 FKP785988 FUL785988 GEH785988 GOD785988 GXZ785988 HHV785988 HRR785988 IBN785988 ILJ785988 IVF785988 JFB785988 JOX785988 JYT785988 KIP785988 KSL785988 LCH785988 LMD785988 LVZ785988 MFV785988 MPR785988 MZN785988 NJJ785988 NTF785988 ODB785988 OMX785988 OWT785988 PGP785988 PQL785988 QAH785988 QKD785988 QTZ785988 RDV785988 RNR785988 RXN785988 SHJ785988 SRF785988 TBB785988 TKX785988 TUT785988 UEP785988 UOL785988 UYH785988 VID785988 VRZ785988 WBV785988 WLR785988 WVN785988 F851524 JB851524 SX851524 ACT851524 AMP851524 AWL851524 BGH851524 BQD851524 BZZ851524 CJV851524 CTR851524 DDN851524 DNJ851524 DXF851524 EHB851524 EQX851524 FAT851524 FKP851524 FUL851524 GEH851524 GOD851524 GXZ851524 HHV851524 HRR851524 IBN851524 ILJ851524 IVF851524 JFB851524 JOX851524 JYT851524 KIP851524 KSL851524 LCH851524 LMD851524 LVZ851524 MFV851524 MPR851524 MZN851524 NJJ851524 NTF851524 ODB851524 OMX851524 OWT851524 PGP851524 PQL851524 QAH851524 QKD851524 QTZ851524 RDV851524 RNR851524 RXN851524 SHJ851524 SRF851524 TBB851524 TKX851524 TUT851524 UEP851524 UOL851524 UYH851524 VID851524 VRZ851524 WBV851524 WLR851524 WVN851524 F917060 JB917060 SX917060 ACT917060 AMP917060 AWL917060 BGH917060 BQD917060 BZZ917060 CJV917060 CTR917060 DDN917060 DNJ917060 DXF917060 EHB917060 EQX917060 FAT917060 FKP917060 FUL917060 GEH917060 GOD917060 GXZ917060 HHV917060 HRR917060 IBN917060 ILJ917060 IVF917060 JFB917060 JOX917060 JYT917060 KIP917060 KSL917060 LCH917060 LMD917060 LVZ917060 MFV917060 MPR917060 MZN917060 NJJ917060 NTF917060 ODB917060 OMX917060 OWT917060 PGP917060 PQL917060 QAH917060 QKD917060 QTZ917060 RDV917060 RNR917060 RXN917060 SHJ917060 SRF917060 TBB917060 TKX917060 TUT917060 UEP917060 UOL917060 UYH917060 VID917060 VRZ917060 WBV917060 WLR917060 WVN917060 F982596 JB982596 SX982596 ACT982596 AMP982596 AWL982596 BGH982596 BQD982596 BZZ982596 CJV982596 CTR982596 DDN982596 DNJ982596 DXF982596 EHB982596 EQX982596 FAT982596 FKP982596 FUL982596 GEH982596 GOD982596 GXZ982596 HHV982596 HRR982596 IBN982596 ILJ982596 IVF982596 JFB982596 JOX982596 JYT982596 KIP982596 KSL982596 LCH982596 LMD982596 LVZ982596 MFV982596 MPR982596 MZN982596 NJJ982596 NTF982596 ODB982596 OMX982596 OWT982596 PGP982596 PQL982596 QAH982596 QKD982596 QTZ982596 RDV982596 RNR982596 RXN982596 SHJ982596 SRF982596 TBB982596 TKX982596 TUT982596 UEP982596 UOL982596 UYH982596 VID982596 VRZ982596 WBV982596 WLR982596 WVN982596" xr:uid="{255DA7DC-8D11-440D-93AB-F13CED4B4933}">
      <formula1>"de 2003,de 2004,de 2005,de 2006,de 2007,de 2008"</formula1>
    </dataValidation>
    <dataValidation type="list" allowBlank="1" showInputMessage="1" showErrorMessage="1" sqref="E76:E77 JA76:JA77 SW76:SW77 ACS76:ACS77 AMO76:AMO77 AWK76:AWK77 BGG76:BGG77 BQC76:BQC77 BZY76:BZY77 CJU76:CJU77 CTQ76:CTQ77 DDM76:DDM77 DNI76:DNI77 DXE76:DXE77 EHA76:EHA77 EQW76:EQW77 FAS76:FAS77 FKO76:FKO77 FUK76:FUK77 GEG76:GEG77 GOC76:GOC77 GXY76:GXY77 HHU76:HHU77 HRQ76:HRQ77 IBM76:IBM77 ILI76:ILI77 IVE76:IVE77 JFA76:JFA77 JOW76:JOW77 JYS76:JYS77 KIO76:KIO77 KSK76:KSK77 LCG76:LCG77 LMC76:LMC77 LVY76:LVY77 MFU76:MFU77 MPQ76:MPQ77 MZM76:MZM77 NJI76:NJI77 NTE76:NTE77 ODA76:ODA77 OMW76:OMW77 OWS76:OWS77 PGO76:PGO77 PQK76:PQK77 QAG76:QAG77 QKC76:QKC77 QTY76:QTY77 RDU76:RDU77 RNQ76:RNQ77 RXM76:RXM77 SHI76:SHI77 SRE76:SRE77 TBA76:TBA77 TKW76:TKW77 TUS76:TUS77 UEO76:UEO77 UOK76:UOK77 UYG76:UYG77 VIC76:VIC77 VRY76:VRY77 WBU76:WBU77 WLQ76:WLQ77 WVM76:WVM77 E65091:E65092 JA65091:JA65092 SW65091:SW65092 ACS65091:ACS65092 AMO65091:AMO65092 AWK65091:AWK65092 BGG65091:BGG65092 BQC65091:BQC65092 BZY65091:BZY65092 CJU65091:CJU65092 CTQ65091:CTQ65092 DDM65091:DDM65092 DNI65091:DNI65092 DXE65091:DXE65092 EHA65091:EHA65092 EQW65091:EQW65092 FAS65091:FAS65092 FKO65091:FKO65092 FUK65091:FUK65092 GEG65091:GEG65092 GOC65091:GOC65092 GXY65091:GXY65092 HHU65091:HHU65092 HRQ65091:HRQ65092 IBM65091:IBM65092 ILI65091:ILI65092 IVE65091:IVE65092 JFA65091:JFA65092 JOW65091:JOW65092 JYS65091:JYS65092 KIO65091:KIO65092 KSK65091:KSK65092 LCG65091:LCG65092 LMC65091:LMC65092 LVY65091:LVY65092 MFU65091:MFU65092 MPQ65091:MPQ65092 MZM65091:MZM65092 NJI65091:NJI65092 NTE65091:NTE65092 ODA65091:ODA65092 OMW65091:OMW65092 OWS65091:OWS65092 PGO65091:PGO65092 PQK65091:PQK65092 QAG65091:QAG65092 QKC65091:QKC65092 QTY65091:QTY65092 RDU65091:RDU65092 RNQ65091:RNQ65092 RXM65091:RXM65092 SHI65091:SHI65092 SRE65091:SRE65092 TBA65091:TBA65092 TKW65091:TKW65092 TUS65091:TUS65092 UEO65091:UEO65092 UOK65091:UOK65092 UYG65091:UYG65092 VIC65091:VIC65092 VRY65091:VRY65092 WBU65091:WBU65092 WLQ65091:WLQ65092 WVM65091:WVM65092 E130627:E130628 JA130627:JA130628 SW130627:SW130628 ACS130627:ACS130628 AMO130627:AMO130628 AWK130627:AWK130628 BGG130627:BGG130628 BQC130627:BQC130628 BZY130627:BZY130628 CJU130627:CJU130628 CTQ130627:CTQ130628 DDM130627:DDM130628 DNI130627:DNI130628 DXE130627:DXE130628 EHA130627:EHA130628 EQW130627:EQW130628 FAS130627:FAS130628 FKO130627:FKO130628 FUK130627:FUK130628 GEG130627:GEG130628 GOC130627:GOC130628 GXY130627:GXY130628 HHU130627:HHU130628 HRQ130627:HRQ130628 IBM130627:IBM130628 ILI130627:ILI130628 IVE130627:IVE130628 JFA130627:JFA130628 JOW130627:JOW130628 JYS130627:JYS130628 KIO130627:KIO130628 KSK130627:KSK130628 LCG130627:LCG130628 LMC130627:LMC130628 LVY130627:LVY130628 MFU130627:MFU130628 MPQ130627:MPQ130628 MZM130627:MZM130628 NJI130627:NJI130628 NTE130627:NTE130628 ODA130627:ODA130628 OMW130627:OMW130628 OWS130627:OWS130628 PGO130627:PGO130628 PQK130627:PQK130628 QAG130627:QAG130628 QKC130627:QKC130628 QTY130627:QTY130628 RDU130627:RDU130628 RNQ130627:RNQ130628 RXM130627:RXM130628 SHI130627:SHI130628 SRE130627:SRE130628 TBA130627:TBA130628 TKW130627:TKW130628 TUS130627:TUS130628 UEO130627:UEO130628 UOK130627:UOK130628 UYG130627:UYG130628 VIC130627:VIC130628 VRY130627:VRY130628 WBU130627:WBU130628 WLQ130627:WLQ130628 WVM130627:WVM130628 E196163:E196164 JA196163:JA196164 SW196163:SW196164 ACS196163:ACS196164 AMO196163:AMO196164 AWK196163:AWK196164 BGG196163:BGG196164 BQC196163:BQC196164 BZY196163:BZY196164 CJU196163:CJU196164 CTQ196163:CTQ196164 DDM196163:DDM196164 DNI196163:DNI196164 DXE196163:DXE196164 EHA196163:EHA196164 EQW196163:EQW196164 FAS196163:FAS196164 FKO196163:FKO196164 FUK196163:FUK196164 GEG196163:GEG196164 GOC196163:GOC196164 GXY196163:GXY196164 HHU196163:HHU196164 HRQ196163:HRQ196164 IBM196163:IBM196164 ILI196163:ILI196164 IVE196163:IVE196164 JFA196163:JFA196164 JOW196163:JOW196164 JYS196163:JYS196164 KIO196163:KIO196164 KSK196163:KSK196164 LCG196163:LCG196164 LMC196163:LMC196164 LVY196163:LVY196164 MFU196163:MFU196164 MPQ196163:MPQ196164 MZM196163:MZM196164 NJI196163:NJI196164 NTE196163:NTE196164 ODA196163:ODA196164 OMW196163:OMW196164 OWS196163:OWS196164 PGO196163:PGO196164 PQK196163:PQK196164 QAG196163:QAG196164 QKC196163:QKC196164 QTY196163:QTY196164 RDU196163:RDU196164 RNQ196163:RNQ196164 RXM196163:RXM196164 SHI196163:SHI196164 SRE196163:SRE196164 TBA196163:TBA196164 TKW196163:TKW196164 TUS196163:TUS196164 UEO196163:UEO196164 UOK196163:UOK196164 UYG196163:UYG196164 VIC196163:VIC196164 VRY196163:VRY196164 WBU196163:WBU196164 WLQ196163:WLQ196164 WVM196163:WVM196164 E261699:E261700 JA261699:JA261700 SW261699:SW261700 ACS261699:ACS261700 AMO261699:AMO261700 AWK261699:AWK261700 BGG261699:BGG261700 BQC261699:BQC261700 BZY261699:BZY261700 CJU261699:CJU261700 CTQ261699:CTQ261700 DDM261699:DDM261700 DNI261699:DNI261700 DXE261699:DXE261700 EHA261699:EHA261700 EQW261699:EQW261700 FAS261699:FAS261700 FKO261699:FKO261700 FUK261699:FUK261700 GEG261699:GEG261700 GOC261699:GOC261700 GXY261699:GXY261700 HHU261699:HHU261700 HRQ261699:HRQ261700 IBM261699:IBM261700 ILI261699:ILI261700 IVE261699:IVE261700 JFA261699:JFA261700 JOW261699:JOW261700 JYS261699:JYS261700 KIO261699:KIO261700 KSK261699:KSK261700 LCG261699:LCG261700 LMC261699:LMC261700 LVY261699:LVY261700 MFU261699:MFU261700 MPQ261699:MPQ261700 MZM261699:MZM261700 NJI261699:NJI261700 NTE261699:NTE261700 ODA261699:ODA261700 OMW261699:OMW261700 OWS261699:OWS261700 PGO261699:PGO261700 PQK261699:PQK261700 QAG261699:QAG261700 QKC261699:QKC261700 QTY261699:QTY261700 RDU261699:RDU261700 RNQ261699:RNQ261700 RXM261699:RXM261700 SHI261699:SHI261700 SRE261699:SRE261700 TBA261699:TBA261700 TKW261699:TKW261700 TUS261699:TUS261700 UEO261699:UEO261700 UOK261699:UOK261700 UYG261699:UYG261700 VIC261699:VIC261700 VRY261699:VRY261700 WBU261699:WBU261700 WLQ261699:WLQ261700 WVM261699:WVM261700 E327235:E327236 JA327235:JA327236 SW327235:SW327236 ACS327235:ACS327236 AMO327235:AMO327236 AWK327235:AWK327236 BGG327235:BGG327236 BQC327235:BQC327236 BZY327235:BZY327236 CJU327235:CJU327236 CTQ327235:CTQ327236 DDM327235:DDM327236 DNI327235:DNI327236 DXE327235:DXE327236 EHA327235:EHA327236 EQW327235:EQW327236 FAS327235:FAS327236 FKO327235:FKO327236 FUK327235:FUK327236 GEG327235:GEG327236 GOC327235:GOC327236 GXY327235:GXY327236 HHU327235:HHU327236 HRQ327235:HRQ327236 IBM327235:IBM327236 ILI327235:ILI327236 IVE327235:IVE327236 JFA327235:JFA327236 JOW327235:JOW327236 JYS327235:JYS327236 KIO327235:KIO327236 KSK327235:KSK327236 LCG327235:LCG327236 LMC327235:LMC327236 LVY327235:LVY327236 MFU327235:MFU327236 MPQ327235:MPQ327236 MZM327235:MZM327236 NJI327235:NJI327236 NTE327235:NTE327236 ODA327235:ODA327236 OMW327235:OMW327236 OWS327235:OWS327236 PGO327235:PGO327236 PQK327235:PQK327236 QAG327235:QAG327236 QKC327235:QKC327236 QTY327235:QTY327236 RDU327235:RDU327236 RNQ327235:RNQ327236 RXM327235:RXM327236 SHI327235:SHI327236 SRE327235:SRE327236 TBA327235:TBA327236 TKW327235:TKW327236 TUS327235:TUS327236 UEO327235:UEO327236 UOK327235:UOK327236 UYG327235:UYG327236 VIC327235:VIC327236 VRY327235:VRY327236 WBU327235:WBU327236 WLQ327235:WLQ327236 WVM327235:WVM327236 E392771:E392772 JA392771:JA392772 SW392771:SW392772 ACS392771:ACS392772 AMO392771:AMO392772 AWK392771:AWK392772 BGG392771:BGG392772 BQC392771:BQC392772 BZY392771:BZY392772 CJU392771:CJU392772 CTQ392771:CTQ392772 DDM392771:DDM392772 DNI392771:DNI392772 DXE392771:DXE392772 EHA392771:EHA392772 EQW392771:EQW392772 FAS392771:FAS392772 FKO392771:FKO392772 FUK392771:FUK392772 GEG392771:GEG392772 GOC392771:GOC392772 GXY392771:GXY392772 HHU392771:HHU392772 HRQ392771:HRQ392772 IBM392771:IBM392772 ILI392771:ILI392772 IVE392771:IVE392772 JFA392771:JFA392772 JOW392771:JOW392772 JYS392771:JYS392772 KIO392771:KIO392772 KSK392771:KSK392772 LCG392771:LCG392772 LMC392771:LMC392772 LVY392771:LVY392772 MFU392771:MFU392772 MPQ392771:MPQ392772 MZM392771:MZM392772 NJI392771:NJI392772 NTE392771:NTE392772 ODA392771:ODA392772 OMW392771:OMW392772 OWS392771:OWS392772 PGO392771:PGO392772 PQK392771:PQK392772 QAG392771:QAG392772 QKC392771:QKC392772 QTY392771:QTY392772 RDU392771:RDU392772 RNQ392771:RNQ392772 RXM392771:RXM392772 SHI392771:SHI392772 SRE392771:SRE392772 TBA392771:TBA392772 TKW392771:TKW392772 TUS392771:TUS392772 UEO392771:UEO392772 UOK392771:UOK392772 UYG392771:UYG392772 VIC392771:VIC392772 VRY392771:VRY392772 WBU392771:WBU392772 WLQ392771:WLQ392772 WVM392771:WVM392772 E458307:E458308 JA458307:JA458308 SW458307:SW458308 ACS458307:ACS458308 AMO458307:AMO458308 AWK458307:AWK458308 BGG458307:BGG458308 BQC458307:BQC458308 BZY458307:BZY458308 CJU458307:CJU458308 CTQ458307:CTQ458308 DDM458307:DDM458308 DNI458307:DNI458308 DXE458307:DXE458308 EHA458307:EHA458308 EQW458307:EQW458308 FAS458307:FAS458308 FKO458307:FKO458308 FUK458307:FUK458308 GEG458307:GEG458308 GOC458307:GOC458308 GXY458307:GXY458308 HHU458307:HHU458308 HRQ458307:HRQ458308 IBM458307:IBM458308 ILI458307:ILI458308 IVE458307:IVE458308 JFA458307:JFA458308 JOW458307:JOW458308 JYS458307:JYS458308 KIO458307:KIO458308 KSK458307:KSK458308 LCG458307:LCG458308 LMC458307:LMC458308 LVY458307:LVY458308 MFU458307:MFU458308 MPQ458307:MPQ458308 MZM458307:MZM458308 NJI458307:NJI458308 NTE458307:NTE458308 ODA458307:ODA458308 OMW458307:OMW458308 OWS458307:OWS458308 PGO458307:PGO458308 PQK458307:PQK458308 QAG458307:QAG458308 QKC458307:QKC458308 QTY458307:QTY458308 RDU458307:RDU458308 RNQ458307:RNQ458308 RXM458307:RXM458308 SHI458307:SHI458308 SRE458307:SRE458308 TBA458307:TBA458308 TKW458307:TKW458308 TUS458307:TUS458308 UEO458307:UEO458308 UOK458307:UOK458308 UYG458307:UYG458308 VIC458307:VIC458308 VRY458307:VRY458308 WBU458307:WBU458308 WLQ458307:WLQ458308 WVM458307:WVM458308 E523843:E523844 JA523843:JA523844 SW523843:SW523844 ACS523843:ACS523844 AMO523843:AMO523844 AWK523843:AWK523844 BGG523843:BGG523844 BQC523843:BQC523844 BZY523843:BZY523844 CJU523843:CJU523844 CTQ523843:CTQ523844 DDM523843:DDM523844 DNI523843:DNI523844 DXE523843:DXE523844 EHA523843:EHA523844 EQW523843:EQW523844 FAS523843:FAS523844 FKO523843:FKO523844 FUK523843:FUK523844 GEG523843:GEG523844 GOC523843:GOC523844 GXY523843:GXY523844 HHU523843:HHU523844 HRQ523843:HRQ523844 IBM523843:IBM523844 ILI523843:ILI523844 IVE523843:IVE523844 JFA523843:JFA523844 JOW523843:JOW523844 JYS523843:JYS523844 KIO523843:KIO523844 KSK523843:KSK523844 LCG523843:LCG523844 LMC523843:LMC523844 LVY523843:LVY523844 MFU523843:MFU523844 MPQ523843:MPQ523844 MZM523843:MZM523844 NJI523843:NJI523844 NTE523843:NTE523844 ODA523843:ODA523844 OMW523843:OMW523844 OWS523843:OWS523844 PGO523843:PGO523844 PQK523843:PQK523844 QAG523843:QAG523844 QKC523843:QKC523844 QTY523843:QTY523844 RDU523843:RDU523844 RNQ523843:RNQ523844 RXM523843:RXM523844 SHI523843:SHI523844 SRE523843:SRE523844 TBA523843:TBA523844 TKW523843:TKW523844 TUS523843:TUS523844 UEO523843:UEO523844 UOK523843:UOK523844 UYG523843:UYG523844 VIC523843:VIC523844 VRY523843:VRY523844 WBU523843:WBU523844 WLQ523843:WLQ523844 WVM523843:WVM523844 E589379:E589380 JA589379:JA589380 SW589379:SW589380 ACS589379:ACS589380 AMO589379:AMO589380 AWK589379:AWK589380 BGG589379:BGG589380 BQC589379:BQC589380 BZY589379:BZY589380 CJU589379:CJU589380 CTQ589379:CTQ589380 DDM589379:DDM589380 DNI589379:DNI589380 DXE589379:DXE589380 EHA589379:EHA589380 EQW589379:EQW589380 FAS589379:FAS589380 FKO589379:FKO589380 FUK589379:FUK589380 GEG589379:GEG589380 GOC589379:GOC589380 GXY589379:GXY589380 HHU589379:HHU589380 HRQ589379:HRQ589380 IBM589379:IBM589380 ILI589379:ILI589380 IVE589379:IVE589380 JFA589379:JFA589380 JOW589379:JOW589380 JYS589379:JYS589380 KIO589379:KIO589380 KSK589379:KSK589380 LCG589379:LCG589380 LMC589379:LMC589380 LVY589379:LVY589380 MFU589379:MFU589380 MPQ589379:MPQ589380 MZM589379:MZM589380 NJI589379:NJI589380 NTE589379:NTE589380 ODA589379:ODA589380 OMW589379:OMW589380 OWS589379:OWS589380 PGO589379:PGO589380 PQK589379:PQK589380 QAG589379:QAG589380 QKC589379:QKC589380 QTY589379:QTY589380 RDU589379:RDU589380 RNQ589379:RNQ589380 RXM589379:RXM589380 SHI589379:SHI589380 SRE589379:SRE589380 TBA589379:TBA589380 TKW589379:TKW589380 TUS589379:TUS589380 UEO589379:UEO589380 UOK589379:UOK589380 UYG589379:UYG589380 VIC589379:VIC589380 VRY589379:VRY589380 WBU589379:WBU589380 WLQ589379:WLQ589380 WVM589379:WVM589380 E654915:E654916 JA654915:JA654916 SW654915:SW654916 ACS654915:ACS654916 AMO654915:AMO654916 AWK654915:AWK654916 BGG654915:BGG654916 BQC654915:BQC654916 BZY654915:BZY654916 CJU654915:CJU654916 CTQ654915:CTQ654916 DDM654915:DDM654916 DNI654915:DNI654916 DXE654915:DXE654916 EHA654915:EHA654916 EQW654915:EQW654916 FAS654915:FAS654916 FKO654915:FKO654916 FUK654915:FUK654916 GEG654915:GEG654916 GOC654915:GOC654916 GXY654915:GXY654916 HHU654915:HHU654916 HRQ654915:HRQ654916 IBM654915:IBM654916 ILI654915:ILI654916 IVE654915:IVE654916 JFA654915:JFA654916 JOW654915:JOW654916 JYS654915:JYS654916 KIO654915:KIO654916 KSK654915:KSK654916 LCG654915:LCG654916 LMC654915:LMC654916 LVY654915:LVY654916 MFU654915:MFU654916 MPQ654915:MPQ654916 MZM654915:MZM654916 NJI654915:NJI654916 NTE654915:NTE654916 ODA654915:ODA654916 OMW654915:OMW654916 OWS654915:OWS654916 PGO654915:PGO654916 PQK654915:PQK654916 QAG654915:QAG654916 QKC654915:QKC654916 QTY654915:QTY654916 RDU654915:RDU654916 RNQ654915:RNQ654916 RXM654915:RXM654916 SHI654915:SHI654916 SRE654915:SRE654916 TBA654915:TBA654916 TKW654915:TKW654916 TUS654915:TUS654916 UEO654915:UEO654916 UOK654915:UOK654916 UYG654915:UYG654916 VIC654915:VIC654916 VRY654915:VRY654916 WBU654915:WBU654916 WLQ654915:WLQ654916 WVM654915:WVM654916 E720451:E720452 JA720451:JA720452 SW720451:SW720452 ACS720451:ACS720452 AMO720451:AMO720452 AWK720451:AWK720452 BGG720451:BGG720452 BQC720451:BQC720452 BZY720451:BZY720452 CJU720451:CJU720452 CTQ720451:CTQ720452 DDM720451:DDM720452 DNI720451:DNI720452 DXE720451:DXE720452 EHA720451:EHA720452 EQW720451:EQW720452 FAS720451:FAS720452 FKO720451:FKO720452 FUK720451:FUK720452 GEG720451:GEG720452 GOC720451:GOC720452 GXY720451:GXY720452 HHU720451:HHU720452 HRQ720451:HRQ720452 IBM720451:IBM720452 ILI720451:ILI720452 IVE720451:IVE720452 JFA720451:JFA720452 JOW720451:JOW720452 JYS720451:JYS720452 KIO720451:KIO720452 KSK720451:KSK720452 LCG720451:LCG720452 LMC720451:LMC720452 LVY720451:LVY720452 MFU720451:MFU720452 MPQ720451:MPQ720452 MZM720451:MZM720452 NJI720451:NJI720452 NTE720451:NTE720452 ODA720451:ODA720452 OMW720451:OMW720452 OWS720451:OWS720452 PGO720451:PGO720452 PQK720451:PQK720452 QAG720451:QAG720452 QKC720451:QKC720452 QTY720451:QTY720452 RDU720451:RDU720452 RNQ720451:RNQ720452 RXM720451:RXM720452 SHI720451:SHI720452 SRE720451:SRE720452 TBA720451:TBA720452 TKW720451:TKW720452 TUS720451:TUS720452 UEO720451:UEO720452 UOK720451:UOK720452 UYG720451:UYG720452 VIC720451:VIC720452 VRY720451:VRY720452 WBU720451:WBU720452 WLQ720451:WLQ720452 WVM720451:WVM720452 E785987:E785988 JA785987:JA785988 SW785987:SW785988 ACS785987:ACS785988 AMO785987:AMO785988 AWK785987:AWK785988 BGG785987:BGG785988 BQC785987:BQC785988 BZY785987:BZY785988 CJU785987:CJU785988 CTQ785987:CTQ785988 DDM785987:DDM785988 DNI785987:DNI785988 DXE785987:DXE785988 EHA785987:EHA785988 EQW785987:EQW785988 FAS785987:FAS785988 FKO785987:FKO785988 FUK785987:FUK785988 GEG785987:GEG785988 GOC785987:GOC785988 GXY785987:GXY785988 HHU785987:HHU785988 HRQ785987:HRQ785988 IBM785987:IBM785988 ILI785987:ILI785988 IVE785987:IVE785988 JFA785987:JFA785988 JOW785987:JOW785988 JYS785987:JYS785988 KIO785987:KIO785988 KSK785987:KSK785988 LCG785987:LCG785988 LMC785987:LMC785988 LVY785987:LVY785988 MFU785987:MFU785988 MPQ785987:MPQ785988 MZM785987:MZM785988 NJI785987:NJI785988 NTE785987:NTE785988 ODA785987:ODA785988 OMW785987:OMW785988 OWS785987:OWS785988 PGO785987:PGO785988 PQK785987:PQK785988 QAG785987:QAG785988 QKC785987:QKC785988 QTY785987:QTY785988 RDU785987:RDU785988 RNQ785987:RNQ785988 RXM785987:RXM785988 SHI785987:SHI785988 SRE785987:SRE785988 TBA785987:TBA785988 TKW785987:TKW785988 TUS785987:TUS785988 UEO785987:UEO785988 UOK785987:UOK785988 UYG785987:UYG785988 VIC785987:VIC785988 VRY785987:VRY785988 WBU785987:WBU785988 WLQ785987:WLQ785988 WVM785987:WVM785988 E851523:E851524 JA851523:JA851524 SW851523:SW851524 ACS851523:ACS851524 AMO851523:AMO851524 AWK851523:AWK851524 BGG851523:BGG851524 BQC851523:BQC851524 BZY851523:BZY851524 CJU851523:CJU851524 CTQ851523:CTQ851524 DDM851523:DDM851524 DNI851523:DNI851524 DXE851523:DXE851524 EHA851523:EHA851524 EQW851523:EQW851524 FAS851523:FAS851524 FKO851523:FKO851524 FUK851523:FUK851524 GEG851523:GEG851524 GOC851523:GOC851524 GXY851523:GXY851524 HHU851523:HHU851524 HRQ851523:HRQ851524 IBM851523:IBM851524 ILI851523:ILI851524 IVE851523:IVE851524 JFA851523:JFA851524 JOW851523:JOW851524 JYS851523:JYS851524 KIO851523:KIO851524 KSK851523:KSK851524 LCG851523:LCG851524 LMC851523:LMC851524 LVY851523:LVY851524 MFU851523:MFU851524 MPQ851523:MPQ851524 MZM851523:MZM851524 NJI851523:NJI851524 NTE851523:NTE851524 ODA851523:ODA851524 OMW851523:OMW851524 OWS851523:OWS851524 PGO851523:PGO851524 PQK851523:PQK851524 QAG851523:QAG851524 QKC851523:QKC851524 QTY851523:QTY851524 RDU851523:RDU851524 RNQ851523:RNQ851524 RXM851523:RXM851524 SHI851523:SHI851524 SRE851523:SRE851524 TBA851523:TBA851524 TKW851523:TKW851524 TUS851523:TUS851524 UEO851523:UEO851524 UOK851523:UOK851524 UYG851523:UYG851524 VIC851523:VIC851524 VRY851523:VRY851524 WBU851523:WBU851524 WLQ851523:WLQ851524 WVM851523:WVM851524 E917059:E917060 JA917059:JA917060 SW917059:SW917060 ACS917059:ACS917060 AMO917059:AMO917060 AWK917059:AWK917060 BGG917059:BGG917060 BQC917059:BQC917060 BZY917059:BZY917060 CJU917059:CJU917060 CTQ917059:CTQ917060 DDM917059:DDM917060 DNI917059:DNI917060 DXE917059:DXE917060 EHA917059:EHA917060 EQW917059:EQW917060 FAS917059:FAS917060 FKO917059:FKO917060 FUK917059:FUK917060 GEG917059:GEG917060 GOC917059:GOC917060 GXY917059:GXY917060 HHU917059:HHU917060 HRQ917059:HRQ917060 IBM917059:IBM917060 ILI917059:ILI917060 IVE917059:IVE917060 JFA917059:JFA917060 JOW917059:JOW917060 JYS917059:JYS917060 KIO917059:KIO917060 KSK917059:KSK917060 LCG917059:LCG917060 LMC917059:LMC917060 LVY917059:LVY917060 MFU917059:MFU917060 MPQ917059:MPQ917060 MZM917059:MZM917060 NJI917059:NJI917060 NTE917059:NTE917060 ODA917059:ODA917060 OMW917059:OMW917060 OWS917059:OWS917060 PGO917059:PGO917060 PQK917059:PQK917060 QAG917059:QAG917060 QKC917059:QKC917060 QTY917059:QTY917060 RDU917059:RDU917060 RNQ917059:RNQ917060 RXM917059:RXM917060 SHI917059:SHI917060 SRE917059:SRE917060 TBA917059:TBA917060 TKW917059:TKW917060 TUS917059:TUS917060 UEO917059:UEO917060 UOK917059:UOK917060 UYG917059:UYG917060 VIC917059:VIC917060 VRY917059:VRY917060 WBU917059:WBU917060 WLQ917059:WLQ917060 WVM917059:WVM917060 E982595:E982596 JA982595:JA982596 SW982595:SW982596 ACS982595:ACS982596 AMO982595:AMO982596 AWK982595:AWK982596 BGG982595:BGG982596 BQC982595:BQC982596 BZY982595:BZY982596 CJU982595:CJU982596 CTQ982595:CTQ982596 DDM982595:DDM982596 DNI982595:DNI982596 DXE982595:DXE982596 EHA982595:EHA982596 EQW982595:EQW982596 FAS982595:FAS982596 FKO982595:FKO982596 FUK982595:FUK982596 GEG982595:GEG982596 GOC982595:GOC982596 GXY982595:GXY982596 HHU982595:HHU982596 HRQ982595:HRQ982596 IBM982595:IBM982596 ILI982595:ILI982596 IVE982595:IVE982596 JFA982595:JFA982596 JOW982595:JOW982596 JYS982595:JYS982596 KIO982595:KIO982596 KSK982595:KSK982596 LCG982595:LCG982596 LMC982595:LMC982596 LVY982595:LVY982596 MFU982595:MFU982596 MPQ982595:MPQ982596 MZM982595:MZM982596 NJI982595:NJI982596 NTE982595:NTE982596 ODA982595:ODA982596 OMW982595:OMW982596 OWS982595:OWS982596 PGO982595:PGO982596 PQK982595:PQK982596 QAG982595:QAG982596 QKC982595:QKC982596 QTY982595:QTY982596 RDU982595:RDU982596 RNQ982595:RNQ982596 RXM982595:RXM982596 SHI982595:SHI982596 SRE982595:SRE982596 TBA982595:TBA982596 TKW982595:TKW982596 TUS982595:TUS982596 UEO982595:UEO982596 UOK982595:UOK982596 UYG982595:UYG982596 VIC982595:VIC982596 VRY982595:VRY982596 WBU982595:WBU982596 WLQ982595:WLQ982596 WVM982595:WVM982596" xr:uid="{373F0DF9-8BBA-46DF-886C-FD8EFB26D918}">
      <formula1>"de Enero,de Febrero,de Marzo,de Abril,de Mayo,de Junio,de Julio,de Agosto,de Septiembre,de Octubre,de Noviembre,de Diciembre"</formula1>
    </dataValidation>
    <dataValidation type="list" allowBlank="1" showInputMessage="1" showErrorMessage="1" sqref="K11:L11 JG11:JH11 TC11:TD11 ACY11:ACZ11 AMU11:AMV11 AWQ11:AWR11 BGM11:BGN11 BQI11:BQJ11 CAE11:CAF11 CKA11:CKB11 CTW11:CTX11 DDS11:DDT11 DNO11:DNP11 DXK11:DXL11 EHG11:EHH11 ERC11:ERD11 FAY11:FAZ11 FKU11:FKV11 FUQ11:FUR11 GEM11:GEN11 GOI11:GOJ11 GYE11:GYF11 HIA11:HIB11 HRW11:HRX11 IBS11:IBT11 ILO11:ILP11 IVK11:IVL11 JFG11:JFH11 JPC11:JPD11 JYY11:JYZ11 KIU11:KIV11 KSQ11:KSR11 LCM11:LCN11 LMI11:LMJ11 LWE11:LWF11 MGA11:MGB11 MPW11:MPX11 MZS11:MZT11 NJO11:NJP11 NTK11:NTL11 ODG11:ODH11 ONC11:OND11 OWY11:OWZ11 PGU11:PGV11 PQQ11:PQR11 QAM11:QAN11 QKI11:QKJ11 QUE11:QUF11 REA11:REB11 RNW11:RNX11 RXS11:RXT11 SHO11:SHP11 SRK11:SRL11 TBG11:TBH11 TLC11:TLD11 TUY11:TUZ11 UEU11:UEV11 UOQ11:UOR11 UYM11:UYN11 VII11:VIJ11 VSE11:VSF11 WCA11:WCB11 WLW11:WLX11 WVS11:WVT11 K65077:L65077 JG65077:JH65077 TC65077:TD65077 ACY65077:ACZ65077 AMU65077:AMV65077 AWQ65077:AWR65077 BGM65077:BGN65077 BQI65077:BQJ65077 CAE65077:CAF65077 CKA65077:CKB65077 CTW65077:CTX65077 DDS65077:DDT65077 DNO65077:DNP65077 DXK65077:DXL65077 EHG65077:EHH65077 ERC65077:ERD65077 FAY65077:FAZ65077 FKU65077:FKV65077 FUQ65077:FUR65077 GEM65077:GEN65077 GOI65077:GOJ65077 GYE65077:GYF65077 HIA65077:HIB65077 HRW65077:HRX65077 IBS65077:IBT65077 ILO65077:ILP65077 IVK65077:IVL65077 JFG65077:JFH65077 JPC65077:JPD65077 JYY65077:JYZ65077 KIU65077:KIV65077 KSQ65077:KSR65077 LCM65077:LCN65077 LMI65077:LMJ65077 LWE65077:LWF65077 MGA65077:MGB65077 MPW65077:MPX65077 MZS65077:MZT65077 NJO65077:NJP65077 NTK65077:NTL65077 ODG65077:ODH65077 ONC65077:OND65077 OWY65077:OWZ65077 PGU65077:PGV65077 PQQ65077:PQR65077 QAM65077:QAN65077 QKI65077:QKJ65077 QUE65077:QUF65077 REA65077:REB65077 RNW65077:RNX65077 RXS65077:RXT65077 SHO65077:SHP65077 SRK65077:SRL65077 TBG65077:TBH65077 TLC65077:TLD65077 TUY65077:TUZ65077 UEU65077:UEV65077 UOQ65077:UOR65077 UYM65077:UYN65077 VII65077:VIJ65077 VSE65077:VSF65077 WCA65077:WCB65077 WLW65077:WLX65077 WVS65077:WVT65077 K130613:L130613 JG130613:JH130613 TC130613:TD130613 ACY130613:ACZ130613 AMU130613:AMV130613 AWQ130613:AWR130613 BGM130613:BGN130613 BQI130613:BQJ130613 CAE130613:CAF130613 CKA130613:CKB130613 CTW130613:CTX130613 DDS130613:DDT130613 DNO130613:DNP130613 DXK130613:DXL130613 EHG130613:EHH130613 ERC130613:ERD130613 FAY130613:FAZ130613 FKU130613:FKV130613 FUQ130613:FUR130613 GEM130613:GEN130613 GOI130613:GOJ130613 GYE130613:GYF130613 HIA130613:HIB130613 HRW130613:HRX130613 IBS130613:IBT130613 ILO130613:ILP130613 IVK130613:IVL130613 JFG130613:JFH130613 JPC130613:JPD130613 JYY130613:JYZ130613 KIU130613:KIV130613 KSQ130613:KSR130613 LCM130613:LCN130613 LMI130613:LMJ130613 LWE130613:LWF130613 MGA130613:MGB130613 MPW130613:MPX130613 MZS130613:MZT130613 NJO130613:NJP130613 NTK130613:NTL130613 ODG130613:ODH130613 ONC130613:OND130613 OWY130613:OWZ130613 PGU130613:PGV130613 PQQ130613:PQR130613 QAM130613:QAN130613 QKI130613:QKJ130613 QUE130613:QUF130613 REA130613:REB130613 RNW130613:RNX130613 RXS130613:RXT130613 SHO130613:SHP130613 SRK130613:SRL130613 TBG130613:TBH130613 TLC130613:TLD130613 TUY130613:TUZ130613 UEU130613:UEV130613 UOQ130613:UOR130613 UYM130613:UYN130613 VII130613:VIJ130613 VSE130613:VSF130613 WCA130613:WCB130613 WLW130613:WLX130613 WVS130613:WVT130613 K196149:L196149 JG196149:JH196149 TC196149:TD196149 ACY196149:ACZ196149 AMU196149:AMV196149 AWQ196149:AWR196149 BGM196149:BGN196149 BQI196149:BQJ196149 CAE196149:CAF196149 CKA196149:CKB196149 CTW196149:CTX196149 DDS196149:DDT196149 DNO196149:DNP196149 DXK196149:DXL196149 EHG196149:EHH196149 ERC196149:ERD196149 FAY196149:FAZ196149 FKU196149:FKV196149 FUQ196149:FUR196149 GEM196149:GEN196149 GOI196149:GOJ196149 GYE196149:GYF196149 HIA196149:HIB196149 HRW196149:HRX196149 IBS196149:IBT196149 ILO196149:ILP196149 IVK196149:IVL196149 JFG196149:JFH196149 JPC196149:JPD196149 JYY196149:JYZ196149 KIU196149:KIV196149 KSQ196149:KSR196149 LCM196149:LCN196149 LMI196149:LMJ196149 LWE196149:LWF196149 MGA196149:MGB196149 MPW196149:MPX196149 MZS196149:MZT196149 NJO196149:NJP196149 NTK196149:NTL196149 ODG196149:ODH196149 ONC196149:OND196149 OWY196149:OWZ196149 PGU196149:PGV196149 PQQ196149:PQR196149 QAM196149:QAN196149 QKI196149:QKJ196149 QUE196149:QUF196149 REA196149:REB196149 RNW196149:RNX196149 RXS196149:RXT196149 SHO196149:SHP196149 SRK196149:SRL196149 TBG196149:TBH196149 TLC196149:TLD196149 TUY196149:TUZ196149 UEU196149:UEV196149 UOQ196149:UOR196149 UYM196149:UYN196149 VII196149:VIJ196149 VSE196149:VSF196149 WCA196149:WCB196149 WLW196149:WLX196149 WVS196149:WVT196149 K261685:L261685 JG261685:JH261685 TC261685:TD261685 ACY261685:ACZ261685 AMU261685:AMV261685 AWQ261685:AWR261685 BGM261685:BGN261685 BQI261685:BQJ261685 CAE261685:CAF261685 CKA261685:CKB261685 CTW261685:CTX261685 DDS261685:DDT261685 DNO261685:DNP261685 DXK261685:DXL261685 EHG261685:EHH261685 ERC261685:ERD261685 FAY261685:FAZ261685 FKU261685:FKV261685 FUQ261685:FUR261685 GEM261685:GEN261685 GOI261685:GOJ261685 GYE261685:GYF261685 HIA261685:HIB261685 HRW261685:HRX261685 IBS261685:IBT261685 ILO261685:ILP261685 IVK261685:IVL261685 JFG261685:JFH261685 JPC261685:JPD261685 JYY261685:JYZ261685 KIU261685:KIV261685 KSQ261685:KSR261685 LCM261685:LCN261685 LMI261685:LMJ261685 LWE261685:LWF261685 MGA261685:MGB261685 MPW261685:MPX261685 MZS261685:MZT261685 NJO261685:NJP261685 NTK261685:NTL261685 ODG261685:ODH261685 ONC261685:OND261685 OWY261685:OWZ261685 PGU261685:PGV261685 PQQ261685:PQR261685 QAM261685:QAN261685 QKI261685:QKJ261685 QUE261685:QUF261685 REA261685:REB261685 RNW261685:RNX261685 RXS261685:RXT261685 SHO261685:SHP261685 SRK261685:SRL261685 TBG261685:TBH261685 TLC261685:TLD261685 TUY261685:TUZ261685 UEU261685:UEV261685 UOQ261685:UOR261685 UYM261685:UYN261685 VII261685:VIJ261685 VSE261685:VSF261685 WCA261685:WCB261685 WLW261685:WLX261685 WVS261685:WVT261685 K327221:L327221 JG327221:JH327221 TC327221:TD327221 ACY327221:ACZ327221 AMU327221:AMV327221 AWQ327221:AWR327221 BGM327221:BGN327221 BQI327221:BQJ327221 CAE327221:CAF327221 CKA327221:CKB327221 CTW327221:CTX327221 DDS327221:DDT327221 DNO327221:DNP327221 DXK327221:DXL327221 EHG327221:EHH327221 ERC327221:ERD327221 FAY327221:FAZ327221 FKU327221:FKV327221 FUQ327221:FUR327221 GEM327221:GEN327221 GOI327221:GOJ327221 GYE327221:GYF327221 HIA327221:HIB327221 HRW327221:HRX327221 IBS327221:IBT327221 ILO327221:ILP327221 IVK327221:IVL327221 JFG327221:JFH327221 JPC327221:JPD327221 JYY327221:JYZ327221 KIU327221:KIV327221 KSQ327221:KSR327221 LCM327221:LCN327221 LMI327221:LMJ327221 LWE327221:LWF327221 MGA327221:MGB327221 MPW327221:MPX327221 MZS327221:MZT327221 NJO327221:NJP327221 NTK327221:NTL327221 ODG327221:ODH327221 ONC327221:OND327221 OWY327221:OWZ327221 PGU327221:PGV327221 PQQ327221:PQR327221 QAM327221:QAN327221 QKI327221:QKJ327221 QUE327221:QUF327221 REA327221:REB327221 RNW327221:RNX327221 RXS327221:RXT327221 SHO327221:SHP327221 SRK327221:SRL327221 TBG327221:TBH327221 TLC327221:TLD327221 TUY327221:TUZ327221 UEU327221:UEV327221 UOQ327221:UOR327221 UYM327221:UYN327221 VII327221:VIJ327221 VSE327221:VSF327221 WCA327221:WCB327221 WLW327221:WLX327221 WVS327221:WVT327221 K392757:L392757 JG392757:JH392757 TC392757:TD392757 ACY392757:ACZ392757 AMU392757:AMV392757 AWQ392757:AWR392757 BGM392757:BGN392757 BQI392757:BQJ392757 CAE392757:CAF392757 CKA392757:CKB392757 CTW392757:CTX392757 DDS392757:DDT392757 DNO392757:DNP392757 DXK392757:DXL392757 EHG392757:EHH392757 ERC392757:ERD392757 FAY392757:FAZ392757 FKU392757:FKV392757 FUQ392757:FUR392757 GEM392757:GEN392757 GOI392757:GOJ392757 GYE392757:GYF392757 HIA392757:HIB392757 HRW392757:HRX392757 IBS392757:IBT392757 ILO392757:ILP392757 IVK392757:IVL392757 JFG392757:JFH392757 JPC392757:JPD392757 JYY392757:JYZ392757 KIU392757:KIV392757 KSQ392757:KSR392757 LCM392757:LCN392757 LMI392757:LMJ392757 LWE392757:LWF392757 MGA392757:MGB392757 MPW392757:MPX392757 MZS392757:MZT392757 NJO392757:NJP392757 NTK392757:NTL392757 ODG392757:ODH392757 ONC392757:OND392757 OWY392757:OWZ392757 PGU392757:PGV392757 PQQ392757:PQR392757 QAM392757:QAN392757 QKI392757:QKJ392757 QUE392757:QUF392757 REA392757:REB392757 RNW392757:RNX392757 RXS392757:RXT392757 SHO392757:SHP392757 SRK392757:SRL392757 TBG392757:TBH392757 TLC392757:TLD392757 TUY392757:TUZ392757 UEU392757:UEV392757 UOQ392757:UOR392757 UYM392757:UYN392757 VII392757:VIJ392757 VSE392757:VSF392757 WCA392757:WCB392757 WLW392757:WLX392757 WVS392757:WVT392757 K458293:L458293 JG458293:JH458293 TC458293:TD458293 ACY458293:ACZ458293 AMU458293:AMV458293 AWQ458293:AWR458293 BGM458293:BGN458293 BQI458293:BQJ458293 CAE458293:CAF458293 CKA458293:CKB458293 CTW458293:CTX458293 DDS458293:DDT458293 DNO458293:DNP458293 DXK458293:DXL458293 EHG458293:EHH458293 ERC458293:ERD458293 FAY458293:FAZ458293 FKU458293:FKV458293 FUQ458293:FUR458293 GEM458293:GEN458293 GOI458293:GOJ458293 GYE458293:GYF458293 HIA458293:HIB458293 HRW458293:HRX458293 IBS458293:IBT458293 ILO458293:ILP458293 IVK458293:IVL458293 JFG458293:JFH458293 JPC458293:JPD458293 JYY458293:JYZ458293 KIU458293:KIV458293 KSQ458293:KSR458293 LCM458293:LCN458293 LMI458293:LMJ458293 LWE458293:LWF458293 MGA458293:MGB458293 MPW458293:MPX458293 MZS458293:MZT458293 NJO458293:NJP458293 NTK458293:NTL458293 ODG458293:ODH458293 ONC458293:OND458293 OWY458293:OWZ458293 PGU458293:PGV458293 PQQ458293:PQR458293 QAM458293:QAN458293 QKI458293:QKJ458293 QUE458293:QUF458293 REA458293:REB458293 RNW458293:RNX458293 RXS458293:RXT458293 SHO458293:SHP458293 SRK458293:SRL458293 TBG458293:TBH458293 TLC458293:TLD458293 TUY458293:TUZ458293 UEU458293:UEV458293 UOQ458293:UOR458293 UYM458293:UYN458293 VII458293:VIJ458293 VSE458293:VSF458293 WCA458293:WCB458293 WLW458293:WLX458293 WVS458293:WVT458293 K523829:L523829 JG523829:JH523829 TC523829:TD523829 ACY523829:ACZ523829 AMU523829:AMV523829 AWQ523829:AWR523829 BGM523829:BGN523829 BQI523829:BQJ523829 CAE523829:CAF523829 CKA523829:CKB523829 CTW523829:CTX523829 DDS523829:DDT523829 DNO523829:DNP523829 DXK523829:DXL523829 EHG523829:EHH523829 ERC523829:ERD523829 FAY523829:FAZ523829 FKU523829:FKV523829 FUQ523829:FUR523829 GEM523829:GEN523829 GOI523829:GOJ523829 GYE523829:GYF523829 HIA523829:HIB523829 HRW523829:HRX523829 IBS523829:IBT523829 ILO523829:ILP523829 IVK523829:IVL523829 JFG523829:JFH523829 JPC523829:JPD523829 JYY523829:JYZ523829 KIU523829:KIV523829 KSQ523829:KSR523829 LCM523829:LCN523829 LMI523829:LMJ523829 LWE523829:LWF523829 MGA523829:MGB523829 MPW523829:MPX523829 MZS523829:MZT523829 NJO523829:NJP523829 NTK523829:NTL523829 ODG523829:ODH523829 ONC523829:OND523829 OWY523829:OWZ523829 PGU523829:PGV523829 PQQ523829:PQR523829 QAM523829:QAN523829 QKI523829:QKJ523829 QUE523829:QUF523829 REA523829:REB523829 RNW523829:RNX523829 RXS523829:RXT523829 SHO523829:SHP523829 SRK523829:SRL523829 TBG523829:TBH523829 TLC523829:TLD523829 TUY523829:TUZ523829 UEU523829:UEV523829 UOQ523829:UOR523829 UYM523829:UYN523829 VII523829:VIJ523829 VSE523829:VSF523829 WCA523829:WCB523829 WLW523829:WLX523829 WVS523829:WVT523829 K589365:L589365 JG589365:JH589365 TC589365:TD589365 ACY589365:ACZ589365 AMU589365:AMV589365 AWQ589365:AWR589365 BGM589365:BGN589365 BQI589365:BQJ589365 CAE589365:CAF589365 CKA589365:CKB589365 CTW589365:CTX589365 DDS589365:DDT589365 DNO589365:DNP589365 DXK589365:DXL589365 EHG589365:EHH589365 ERC589365:ERD589365 FAY589365:FAZ589365 FKU589365:FKV589365 FUQ589365:FUR589365 GEM589365:GEN589365 GOI589365:GOJ589365 GYE589365:GYF589365 HIA589365:HIB589365 HRW589365:HRX589365 IBS589365:IBT589365 ILO589365:ILP589365 IVK589365:IVL589365 JFG589365:JFH589365 JPC589365:JPD589365 JYY589365:JYZ589365 KIU589365:KIV589365 KSQ589365:KSR589365 LCM589365:LCN589365 LMI589365:LMJ589365 LWE589365:LWF589365 MGA589365:MGB589365 MPW589365:MPX589365 MZS589365:MZT589365 NJO589365:NJP589365 NTK589365:NTL589365 ODG589365:ODH589365 ONC589365:OND589365 OWY589365:OWZ589365 PGU589365:PGV589365 PQQ589365:PQR589365 QAM589365:QAN589365 QKI589365:QKJ589365 QUE589365:QUF589365 REA589365:REB589365 RNW589365:RNX589365 RXS589365:RXT589365 SHO589365:SHP589365 SRK589365:SRL589365 TBG589365:TBH589365 TLC589365:TLD589365 TUY589365:TUZ589365 UEU589365:UEV589365 UOQ589365:UOR589365 UYM589365:UYN589365 VII589365:VIJ589365 VSE589365:VSF589365 WCA589365:WCB589365 WLW589365:WLX589365 WVS589365:WVT589365 K654901:L654901 JG654901:JH654901 TC654901:TD654901 ACY654901:ACZ654901 AMU654901:AMV654901 AWQ654901:AWR654901 BGM654901:BGN654901 BQI654901:BQJ654901 CAE654901:CAF654901 CKA654901:CKB654901 CTW654901:CTX654901 DDS654901:DDT654901 DNO654901:DNP654901 DXK654901:DXL654901 EHG654901:EHH654901 ERC654901:ERD654901 FAY654901:FAZ654901 FKU654901:FKV654901 FUQ654901:FUR654901 GEM654901:GEN654901 GOI654901:GOJ654901 GYE654901:GYF654901 HIA654901:HIB654901 HRW654901:HRX654901 IBS654901:IBT654901 ILO654901:ILP654901 IVK654901:IVL654901 JFG654901:JFH654901 JPC654901:JPD654901 JYY654901:JYZ654901 KIU654901:KIV654901 KSQ654901:KSR654901 LCM654901:LCN654901 LMI654901:LMJ654901 LWE654901:LWF654901 MGA654901:MGB654901 MPW654901:MPX654901 MZS654901:MZT654901 NJO654901:NJP654901 NTK654901:NTL654901 ODG654901:ODH654901 ONC654901:OND654901 OWY654901:OWZ654901 PGU654901:PGV654901 PQQ654901:PQR654901 QAM654901:QAN654901 QKI654901:QKJ654901 QUE654901:QUF654901 REA654901:REB654901 RNW654901:RNX654901 RXS654901:RXT654901 SHO654901:SHP654901 SRK654901:SRL654901 TBG654901:TBH654901 TLC654901:TLD654901 TUY654901:TUZ654901 UEU654901:UEV654901 UOQ654901:UOR654901 UYM654901:UYN654901 VII654901:VIJ654901 VSE654901:VSF654901 WCA654901:WCB654901 WLW654901:WLX654901 WVS654901:WVT654901 K720437:L720437 JG720437:JH720437 TC720437:TD720437 ACY720437:ACZ720437 AMU720437:AMV720437 AWQ720437:AWR720437 BGM720437:BGN720437 BQI720437:BQJ720437 CAE720437:CAF720437 CKA720437:CKB720437 CTW720437:CTX720437 DDS720437:DDT720437 DNO720437:DNP720437 DXK720437:DXL720437 EHG720437:EHH720437 ERC720437:ERD720437 FAY720437:FAZ720437 FKU720437:FKV720437 FUQ720437:FUR720437 GEM720437:GEN720437 GOI720437:GOJ720437 GYE720437:GYF720437 HIA720437:HIB720437 HRW720437:HRX720437 IBS720437:IBT720437 ILO720437:ILP720437 IVK720437:IVL720437 JFG720437:JFH720437 JPC720437:JPD720437 JYY720437:JYZ720437 KIU720437:KIV720437 KSQ720437:KSR720437 LCM720437:LCN720437 LMI720437:LMJ720437 LWE720437:LWF720437 MGA720437:MGB720437 MPW720437:MPX720437 MZS720437:MZT720437 NJO720437:NJP720437 NTK720437:NTL720437 ODG720437:ODH720437 ONC720437:OND720437 OWY720437:OWZ720437 PGU720437:PGV720437 PQQ720437:PQR720437 QAM720437:QAN720437 QKI720437:QKJ720437 QUE720437:QUF720437 REA720437:REB720437 RNW720437:RNX720437 RXS720437:RXT720437 SHO720437:SHP720437 SRK720437:SRL720437 TBG720437:TBH720437 TLC720437:TLD720437 TUY720437:TUZ720437 UEU720437:UEV720437 UOQ720437:UOR720437 UYM720437:UYN720437 VII720437:VIJ720437 VSE720437:VSF720437 WCA720437:WCB720437 WLW720437:WLX720437 WVS720437:WVT720437 K785973:L785973 JG785973:JH785973 TC785973:TD785973 ACY785973:ACZ785973 AMU785973:AMV785973 AWQ785973:AWR785973 BGM785973:BGN785973 BQI785973:BQJ785973 CAE785973:CAF785973 CKA785973:CKB785973 CTW785973:CTX785973 DDS785973:DDT785973 DNO785973:DNP785973 DXK785973:DXL785973 EHG785973:EHH785973 ERC785973:ERD785973 FAY785973:FAZ785973 FKU785973:FKV785973 FUQ785973:FUR785973 GEM785973:GEN785973 GOI785973:GOJ785973 GYE785973:GYF785973 HIA785973:HIB785973 HRW785973:HRX785973 IBS785973:IBT785973 ILO785973:ILP785973 IVK785973:IVL785973 JFG785973:JFH785973 JPC785973:JPD785973 JYY785973:JYZ785973 KIU785973:KIV785973 KSQ785973:KSR785973 LCM785973:LCN785973 LMI785973:LMJ785973 LWE785973:LWF785973 MGA785973:MGB785973 MPW785973:MPX785973 MZS785973:MZT785973 NJO785973:NJP785973 NTK785973:NTL785973 ODG785973:ODH785973 ONC785973:OND785973 OWY785973:OWZ785973 PGU785973:PGV785973 PQQ785973:PQR785973 QAM785973:QAN785973 QKI785973:QKJ785973 QUE785973:QUF785973 REA785973:REB785973 RNW785973:RNX785973 RXS785973:RXT785973 SHO785973:SHP785973 SRK785973:SRL785973 TBG785973:TBH785973 TLC785973:TLD785973 TUY785973:TUZ785973 UEU785973:UEV785973 UOQ785973:UOR785973 UYM785973:UYN785973 VII785973:VIJ785973 VSE785973:VSF785973 WCA785973:WCB785973 WLW785973:WLX785973 WVS785973:WVT785973 K851509:L851509 JG851509:JH851509 TC851509:TD851509 ACY851509:ACZ851509 AMU851509:AMV851509 AWQ851509:AWR851509 BGM851509:BGN851509 BQI851509:BQJ851509 CAE851509:CAF851509 CKA851509:CKB851509 CTW851509:CTX851509 DDS851509:DDT851509 DNO851509:DNP851509 DXK851509:DXL851509 EHG851509:EHH851509 ERC851509:ERD851509 FAY851509:FAZ851509 FKU851509:FKV851509 FUQ851509:FUR851509 GEM851509:GEN851509 GOI851509:GOJ851509 GYE851509:GYF851509 HIA851509:HIB851509 HRW851509:HRX851509 IBS851509:IBT851509 ILO851509:ILP851509 IVK851509:IVL851509 JFG851509:JFH851509 JPC851509:JPD851509 JYY851509:JYZ851509 KIU851509:KIV851509 KSQ851509:KSR851509 LCM851509:LCN851509 LMI851509:LMJ851509 LWE851509:LWF851509 MGA851509:MGB851509 MPW851509:MPX851509 MZS851509:MZT851509 NJO851509:NJP851509 NTK851509:NTL851509 ODG851509:ODH851509 ONC851509:OND851509 OWY851509:OWZ851509 PGU851509:PGV851509 PQQ851509:PQR851509 QAM851509:QAN851509 QKI851509:QKJ851509 QUE851509:QUF851509 REA851509:REB851509 RNW851509:RNX851509 RXS851509:RXT851509 SHO851509:SHP851509 SRK851509:SRL851509 TBG851509:TBH851509 TLC851509:TLD851509 TUY851509:TUZ851509 UEU851509:UEV851509 UOQ851509:UOR851509 UYM851509:UYN851509 VII851509:VIJ851509 VSE851509:VSF851509 WCA851509:WCB851509 WLW851509:WLX851509 WVS851509:WVT851509 K917045:L917045 JG917045:JH917045 TC917045:TD917045 ACY917045:ACZ917045 AMU917045:AMV917045 AWQ917045:AWR917045 BGM917045:BGN917045 BQI917045:BQJ917045 CAE917045:CAF917045 CKA917045:CKB917045 CTW917045:CTX917045 DDS917045:DDT917045 DNO917045:DNP917045 DXK917045:DXL917045 EHG917045:EHH917045 ERC917045:ERD917045 FAY917045:FAZ917045 FKU917045:FKV917045 FUQ917045:FUR917045 GEM917045:GEN917045 GOI917045:GOJ917045 GYE917045:GYF917045 HIA917045:HIB917045 HRW917045:HRX917045 IBS917045:IBT917045 ILO917045:ILP917045 IVK917045:IVL917045 JFG917045:JFH917045 JPC917045:JPD917045 JYY917045:JYZ917045 KIU917045:KIV917045 KSQ917045:KSR917045 LCM917045:LCN917045 LMI917045:LMJ917045 LWE917045:LWF917045 MGA917045:MGB917045 MPW917045:MPX917045 MZS917045:MZT917045 NJO917045:NJP917045 NTK917045:NTL917045 ODG917045:ODH917045 ONC917045:OND917045 OWY917045:OWZ917045 PGU917045:PGV917045 PQQ917045:PQR917045 QAM917045:QAN917045 QKI917045:QKJ917045 QUE917045:QUF917045 REA917045:REB917045 RNW917045:RNX917045 RXS917045:RXT917045 SHO917045:SHP917045 SRK917045:SRL917045 TBG917045:TBH917045 TLC917045:TLD917045 TUY917045:TUZ917045 UEU917045:UEV917045 UOQ917045:UOR917045 UYM917045:UYN917045 VII917045:VIJ917045 VSE917045:VSF917045 WCA917045:WCB917045 WLW917045:WLX917045 WVS917045:WVT917045 K982581:L982581 JG982581:JH982581 TC982581:TD982581 ACY982581:ACZ982581 AMU982581:AMV982581 AWQ982581:AWR982581 BGM982581:BGN982581 BQI982581:BQJ982581 CAE982581:CAF982581 CKA982581:CKB982581 CTW982581:CTX982581 DDS982581:DDT982581 DNO982581:DNP982581 DXK982581:DXL982581 EHG982581:EHH982581 ERC982581:ERD982581 FAY982581:FAZ982581 FKU982581:FKV982581 FUQ982581:FUR982581 GEM982581:GEN982581 GOI982581:GOJ982581 GYE982581:GYF982581 HIA982581:HIB982581 HRW982581:HRX982581 IBS982581:IBT982581 ILO982581:ILP982581 IVK982581:IVL982581 JFG982581:JFH982581 JPC982581:JPD982581 JYY982581:JYZ982581 KIU982581:KIV982581 KSQ982581:KSR982581 LCM982581:LCN982581 LMI982581:LMJ982581 LWE982581:LWF982581 MGA982581:MGB982581 MPW982581:MPX982581 MZS982581:MZT982581 NJO982581:NJP982581 NTK982581:NTL982581 ODG982581:ODH982581 ONC982581:OND982581 OWY982581:OWZ982581 PGU982581:PGV982581 PQQ982581:PQR982581 QAM982581:QAN982581 QKI982581:QKJ982581 QUE982581:QUF982581 REA982581:REB982581 RNW982581:RNX982581 RXS982581:RXT982581 SHO982581:SHP982581 SRK982581:SRL982581 TBG982581:TBH982581 TLC982581:TLD982581 TUY982581:TUZ982581 UEU982581:UEV982581 UOQ982581:UOR982581 UYM982581:UYN982581 VII982581:VIJ982581 VSE982581:VSF982581 WCA982581:WCB982581 WLW982581:WLX982581 WVS982581:WVT982581" xr:uid="{CDE635B5-C052-472C-8839-7D25C340A618}">
      <formula1>"de  2008, de 2009, de 2010, de 2011, de 2012, de 2013, de 2014"</formula1>
    </dataValidation>
    <dataValidation type="list" allowBlank="1" showInputMessage="1" showErrorMessage="1" sqref="E3 JA3 SW3 ACS3 AMO3 AWK3 BGG3 BQC3 BZY3 CJU3 CTQ3 DDM3 DNI3 DXE3 EHA3 EQW3 FAS3 FKO3 FUK3 GEG3 GOC3 GXY3 HHU3 HRQ3 IBM3 ILI3 IVE3 JFA3 JOW3 JYS3 KIO3 KSK3 LCG3 LMC3 LVY3 MFU3 MPQ3 MZM3 NJI3 NTE3 ODA3 OMW3 OWS3 PGO3 PQK3 QAG3 QKC3 QTY3 RDU3 RNQ3 RXM3 SHI3 SRE3 TBA3 TKW3 TUS3 UEO3 UOK3 UYG3 VIC3 VRY3 WBU3 WLQ3 WVM3 E65069 JA65069 SW65069 ACS65069 AMO65069 AWK65069 BGG65069 BQC65069 BZY65069 CJU65069 CTQ65069 DDM65069 DNI65069 DXE65069 EHA65069 EQW65069 FAS65069 FKO65069 FUK65069 GEG65069 GOC65069 GXY65069 HHU65069 HRQ65069 IBM65069 ILI65069 IVE65069 JFA65069 JOW65069 JYS65069 KIO65069 KSK65069 LCG65069 LMC65069 LVY65069 MFU65069 MPQ65069 MZM65069 NJI65069 NTE65069 ODA65069 OMW65069 OWS65069 PGO65069 PQK65069 QAG65069 QKC65069 QTY65069 RDU65069 RNQ65069 RXM65069 SHI65069 SRE65069 TBA65069 TKW65069 TUS65069 UEO65069 UOK65069 UYG65069 VIC65069 VRY65069 WBU65069 WLQ65069 WVM65069 E130605 JA130605 SW130605 ACS130605 AMO130605 AWK130605 BGG130605 BQC130605 BZY130605 CJU130605 CTQ130605 DDM130605 DNI130605 DXE130605 EHA130605 EQW130605 FAS130605 FKO130605 FUK130605 GEG130605 GOC130605 GXY130605 HHU130605 HRQ130605 IBM130605 ILI130605 IVE130605 JFA130605 JOW130605 JYS130605 KIO130605 KSK130605 LCG130605 LMC130605 LVY130605 MFU130605 MPQ130605 MZM130605 NJI130605 NTE130605 ODA130605 OMW130605 OWS130605 PGO130605 PQK130605 QAG130605 QKC130605 QTY130605 RDU130605 RNQ130605 RXM130605 SHI130605 SRE130605 TBA130605 TKW130605 TUS130605 UEO130605 UOK130605 UYG130605 VIC130605 VRY130605 WBU130605 WLQ130605 WVM130605 E196141 JA196141 SW196141 ACS196141 AMO196141 AWK196141 BGG196141 BQC196141 BZY196141 CJU196141 CTQ196141 DDM196141 DNI196141 DXE196141 EHA196141 EQW196141 FAS196141 FKO196141 FUK196141 GEG196141 GOC196141 GXY196141 HHU196141 HRQ196141 IBM196141 ILI196141 IVE196141 JFA196141 JOW196141 JYS196141 KIO196141 KSK196141 LCG196141 LMC196141 LVY196141 MFU196141 MPQ196141 MZM196141 NJI196141 NTE196141 ODA196141 OMW196141 OWS196141 PGO196141 PQK196141 QAG196141 QKC196141 QTY196141 RDU196141 RNQ196141 RXM196141 SHI196141 SRE196141 TBA196141 TKW196141 TUS196141 UEO196141 UOK196141 UYG196141 VIC196141 VRY196141 WBU196141 WLQ196141 WVM196141 E261677 JA261677 SW261677 ACS261677 AMO261677 AWK261677 BGG261677 BQC261677 BZY261677 CJU261677 CTQ261677 DDM261677 DNI261677 DXE261677 EHA261677 EQW261677 FAS261677 FKO261677 FUK261677 GEG261677 GOC261677 GXY261677 HHU261677 HRQ261677 IBM261677 ILI261677 IVE261677 JFA261677 JOW261677 JYS261677 KIO261677 KSK261677 LCG261677 LMC261677 LVY261677 MFU261677 MPQ261677 MZM261677 NJI261677 NTE261677 ODA261677 OMW261677 OWS261677 PGO261677 PQK261677 QAG261677 QKC261677 QTY261677 RDU261677 RNQ261677 RXM261677 SHI261677 SRE261677 TBA261677 TKW261677 TUS261677 UEO261677 UOK261677 UYG261677 VIC261677 VRY261677 WBU261677 WLQ261677 WVM261677 E327213 JA327213 SW327213 ACS327213 AMO327213 AWK327213 BGG327213 BQC327213 BZY327213 CJU327213 CTQ327213 DDM327213 DNI327213 DXE327213 EHA327213 EQW327213 FAS327213 FKO327213 FUK327213 GEG327213 GOC327213 GXY327213 HHU327213 HRQ327213 IBM327213 ILI327213 IVE327213 JFA327213 JOW327213 JYS327213 KIO327213 KSK327213 LCG327213 LMC327213 LVY327213 MFU327213 MPQ327213 MZM327213 NJI327213 NTE327213 ODA327213 OMW327213 OWS327213 PGO327213 PQK327213 QAG327213 QKC327213 QTY327213 RDU327213 RNQ327213 RXM327213 SHI327213 SRE327213 TBA327213 TKW327213 TUS327213 UEO327213 UOK327213 UYG327213 VIC327213 VRY327213 WBU327213 WLQ327213 WVM327213 E392749 JA392749 SW392749 ACS392749 AMO392749 AWK392749 BGG392749 BQC392749 BZY392749 CJU392749 CTQ392749 DDM392749 DNI392749 DXE392749 EHA392749 EQW392749 FAS392749 FKO392749 FUK392749 GEG392749 GOC392749 GXY392749 HHU392749 HRQ392749 IBM392749 ILI392749 IVE392749 JFA392749 JOW392749 JYS392749 KIO392749 KSK392749 LCG392749 LMC392749 LVY392749 MFU392749 MPQ392749 MZM392749 NJI392749 NTE392749 ODA392749 OMW392749 OWS392749 PGO392749 PQK392749 QAG392749 QKC392749 QTY392749 RDU392749 RNQ392749 RXM392749 SHI392749 SRE392749 TBA392749 TKW392749 TUS392749 UEO392749 UOK392749 UYG392749 VIC392749 VRY392749 WBU392749 WLQ392749 WVM392749 E458285 JA458285 SW458285 ACS458285 AMO458285 AWK458285 BGG458285 BQC458285 BZY458285 CJU458285 CTQ458285 DDM458285 DNI458285 DXE458285 EHA458285 EQW458285 FAS458285 FKO458285 FUK458285 GEG458285 GOC458285 GXY458285 HHU458285 HRQ458285 IBM458285 ILI458285 IVE458285 JFA458285 JOW458285 JYS458285 KIO458285 KSK458285 LCG458285 LMC458285 LVY458285 MFU458285 MPQ458285 MZM458285 NJI458285 NTE458285 ODA458285 OMW458285 OWS458285 PGO458285 PQK458285 QAG458285 QKC458285 QTY458285 RDU458285 RNQ458285 RXM458285 SHI458285 SRE458285 TBA458285 TKW458285 TUS458285 UEO458285 UOK458285 UYG458285 VIC458285 VRY458285 WBU458285 WLQ458285 WVM458285 E523821 JA523821 SW523821 ACS523821 AMO523821 AWK523821 BGG523821 BQC523821 BZY523821 CJU523821 CTQ523821 DDM523821 DNI523821 DXE523821 EHA523821 EQW523821 FAS523821 FKO523821 FUK523821 GEG523821 GOC523821 GXY523821 HHU523821 HRQ523821 IBM523821 ILI523821 IVE523821 JFA523821 JOW523821 JYS523821 KIO523821 KSK523821 LCG523821 LMC523821 LVY523821 MFU523821 MPQ523821 MZM523821 NJI523821 NTE523821 ODA523821 OMW523821 OWS523821 PGO523821 PQK523821 QAG523821 QKC523821 QTY523821 RDU523821 RNQ523821 RXM523821 SHI523821 SRE523821 TBA523821 TKW523821 TUS523821 UEO523821 UOK523821 UYG523821 VIC523821 VRY523821 WBU523821 WLQ523821 WVM523821 E589357 JA589357 SW589357 ACS589357 AMO589357 AWK589357 BGG589357 BQC589357 BZY589357 CJU589357 CTQ589357 DDM589357 DNI589357 DXE589357 EHA589357 EQW589357 FAS589357 FKO589357 FUK589357 GEG589357 GOC589357 GXY589357 HHU589357 HRQ589357 IBM589357 ILI589357 IVE589357 JFA589357 JOW589357 JYS589357 KIO589357 KSK589357 LCG589357 LMC589357 LVY589357 MFU589357 MPQ589357 MZM589357 NJI589357 NTE589357 ODA589357 OMW589357 OWS589357 PGO589357 PQK589357 QAG589357 QKC589357 QTY589357 RDU589357 RNQ589357 RXM589357 SHI589357 SRE589357 TBA589357 TKW589357 TUS589357 UEO589357 UOK589357 UYG589357 VIC589357 VRY589357 WBU589357 WLQ589357 WVM589357 E654893 JA654893 SW654893 ACS654893 AMO654893 AWK654893 BGG654893 BQC654893 BZY654893 CJU654893 CTQ654893 DDM654893 DNI654893 DXE654893 EHA654893 EQW654893 FAS654893 FKO654893 FUK654893 GEG654893 GOC654893 GXY654893 HHU654893 HRQ654893 IBM654893 ILI654893 IVE654893 JFA654893 JOW654893 JYS654893 KIO654893 KSK654893 LCG654893 LMC654893 LVY654893 MFU654893 MPQ654893 MZM654893 NJI654893 NTE654893 ODA654893 OMW654893 OWS654893 PGO654893 PQK654893 QAG654893 QKC654893 QTY654893 RDU654893 RNQ654893 RXM654893 SHI654893 SRE654893 TBA654893 TKW654893 TUS654893 UEO654893 UOK654893 UYG654893 VIC654893 VRY654893 WBU654893 WLQ654893 WVM654893 E720429 JA720429 SW720429 ACS720429 AMO720429 AWK720429 BGG720429 BQC720429 BZY720429 CJU720429 CTQ720429 DDM720429 DNI720429 DXE720429 EHA720429 EQW720429 FAS720429 FKO720429 FUK720429 GEG720429 GOC720429 GXY720429 HHU720429 HRQ720429 IBM720429 ILI720429 IVE720429 JFA720429 JOW720429 JYS720429 KIO720429 KSK720429 LCG720429 LMC720429 LVY720429 MFU720429 MPQ720429 MZM720429 NJI720429 NTE720429 ODA720429 OMW720429 OWS720429 PGO720429 PQK720429 QAG720429 QKC720429 QTY720429 RDU720429 RNQ720429 RXM720429 SHI720429 SRE720429 TBA720429 TKW720429 TUS720429 UEO720429 UOK720429 UYG720429 VIC720429 VRY720429 WBU720429 WLQ720429 WVM720429 E785965 JA785965 SW785965 ACS785965 AMO785965 AWK785965 BGG785965 BQC785965 BZY785965 CJU785965 CTQ785965 DDM785965 DNI785965 DXE785965 EHA785965 EQW785965 FAS785965 FKO785965 FUK785965 GEG785965 GOC785965 GXY785965 HHU785965 HRQ785965 IBM785965 ILI785965 IVE785965 JFA785965 JOW785965 JYS785965 KIO785965 KSK785965 LCG785965 LMC785965 LVY785965 MFU785965 MPQ785965 MZM785965 NJI785965 NTE785965 ODA785965 OMW785965 OWS785965 PGO785965 PQK785965 QAG785965 QKC785965 QTY785965 RDU785965 RNQ785965 RXM785965 SHI785965 SRE785965 TBA785965 TKW785965 TUS785965 UEO785965 UOK785965 UYG785965 VIC785965 VRY785965 WBU785965 WLQ785965 WVM785965 E851501 JA851501 SW851501 ACS851501 AMO851501 AWK851501 BGG851501 BQC851501 BZY851501 CJU851501 CTQ851501 DDM851501 DNI851501 DXE851501 EHA851501 EQW851501 FAS851501 FKO851501 FUK851501 GEG851501 GOC851501 GXY851501 HHU851501 HRQ851501 IBM851501 ILI851501 IVE851501 JFA851501 JOW851501 JYS851501 KIO851501 KSK851501 LCG851501 LMC851501 LVY851501 MFU851501 MPQ851501 MZM851501 NJI851501 NTE851501 ODA851501 OMW851501 OWS851501 PGO851501 PQK851501 QAG851501 QKC851501 QTY851501 RDU851501 RNQ851501 RXM851501 SHI851501 SRE851501 TBA851501 TKW851501 TUS851501 UEO851501 UOK851501 UYG851501 VIC851501 VRY851501 WBU851501 WLQ851501 WVM851501 E917037 JA917037 SW917037 ACS917037 AMO917037 AWK917037 BGG917037 BQC917037 BZY917037 CJU917037 CTQ917037 DDM917037 DNI917037 DXE917037 EHA917037 EQW917037 FAS917037 FKO917037 FUK917037 GEG917037 GOC917037 GXY917037 HHU917037 HRQ917037 IBM917037 ILI917037 IVE917037 JFA917037 JOW917037 JYS917037 KIO917037 KSK917037 LCG917037 LMC917037 LVY917037 MFU917037 MPQ917037 MZM917037 NJI917037 NTE917037 ODA917037 OMW917037 OWS917037 PGO917037 PQK917037 QAG917037 QKC917037 QTY917037 RDU917037 RNQ917037 RXM917037 SHI917037 SRE917037 TBA917037 TKW917037 TUS917037 UEO917037 UOK917037 UYG917037 VIC917037 VRY917037 WBU917037 WLQ917037 WVM917037 E982573 JA982573 SW982573 ACS982573 AMO982573 AWK982573 BGG982573 BQC982573 BZY982573 CJU982573 CTQ982573 DDM982573 DNI982573 DXE982573 EHA982573 EQW982573 FAS982573 FKO982573 FUK982573 GEG982573 GOC982573 GXY982573 HHU982573 HRQ982573 IBM982573 ILI982573 IVE982573 JFA982573 JOW982573 JYS982573 KIO982573 KSK982573 LCG982573 LMC982573 LVY982573 MFU982573 MPQ982573 MZM982573 NJI982573 NTE982573 ODA982573 OMW982573 OWS982573 PGO982573 PQK982573 QAG982573 QKC982573 QTY982573 RDU982573 RNQ982573 RXM982573 SHI982573 SRE982573 TBA982573 TKW982573 TUS982573 UEO982573 UOK982573 UYG982573 VIC982573 VRY982573 WBU982573 WLQ982573 WVM982573" xr:uid="{C617D570-A766-4FAD-8640-69234224C387}">
      <formula1>"REGIONAL, NACIONAL"</formula1>
    </dataValidation>
    <dataValidation type="list" allowBlank="1" showInputMessage="1" showErrorMessage="1" sqref="C89 IY89 SU89 ACQ89 AMM89 AWI89 BGE89 BQA89 BZW89 CJS89 CTO89 DDK89 DNG89 DXC89 EGY89 EQU89 FAQ89 FKM89 FUI89 GEE89 GOA89 GXW89 HHS89 HRO89 IBK89 ILG89 IVC89 JEY89 JOU89 JYQ89 KIM89 KSI89 LCE89 LMA89 LVW89 MFS89 MPO89 MZK89 NJG89 NTC89 OCY89 OMU89 OWQ89 PGM89 PQI89 QAE89 QKA89 QTW89 RDS89 RNO89 RXK89 SHG89 SRC89 TAY89 TKU89 TUQ89 UEM89 UOI89 UYE89 VIA89 VRW89 WBS89 WLO89 WVK89 C65104 IY65104 SU65104 ACQ65104 AMM65104 AWI65104 BGE65104 BQA65104 BZW65104 CJS65104 CTO65104 DDK65104 DNG65104 DXC65104 EGY65104 EQU65104 FAQ65104 FKM65104 FUI65104 GEE65104 GOA65104 GXW65104 HHS65104 HRO65104 IBK65104 ILG65104 IVC65104 JEY65104 JOU65104 JYQ65104 KIM65104 KSI65104 LCE65104 LMA65104 LVW65104 MFS65104 MPO65104 MZK65104 NJG65104 NTC65104 OCY65104 OMU65104 OWQ65104 PGM65104 PQI65104 QAE65104 QKA65104 QTW65104 RDS65104 RNO65104 RXK65104 SHG65104 SRC65104 TAY65104 TKU65104 TUQ65104 UEM65104 UOI65104 UYE65104 VIA65104 VRW65104 WBS65104 WLO65104 WVK65104 C130640 IY130640 SU130640 ACQ130640 AMM130640 AWI130640 BGE130640 BQA130640 BZW130640 CJS130640 CTO130640 DDK130640 DNG130640 DXC130640 EGY130640 EQU130640 FAQ130640 FKM130640 FUI130640 GEE130640 GOA130640 GXW130640 HHS130640 HRO130640 IBK130640 ILG130640 IVC130640 JEY130640 JOU130640 JYQ130640 KIM130640 KSI130640 LCE130640 LMA130640 LVW130640 MFS130640 MPO130640 MZK130640 NJG130640 NTC130640 OCY130640 OMU130640 OWQ130640 PGM130640 PQI130640 QAE130640 QKA130640 QTW130640 RDS130640 RNO130640 RXK130640 SHG130640 SRC130640 TAY130640 TKU130640 TUQ130640 UEM130640 UOI130640 UYE130640 VIA130640 VRW130640 WBS130640 WLO130640 WVK130640 C196176 IY196176 SU196176 ACQ196176 AMM196176 AWI196176 BGE196176 BQA196176 BZW196176 CJS196176 CTO196176 DDK196176 DNG196176 DXC196176 EGY196176 EQU196176 FAQ196176 FKM196176 FUI196176 GEE196176 GOA196176 GXW196176 HHS196176 HRO196176 IBK196176 ILG196176 IVC196176 JEY196176 JOU196176 JYQ196176 KIM196176 KSI196176 LCE196176 LMA196176 LVW196176 MFS196176 MPO196176 MZK196176 NJG196176 NTC196176 OCY196176 OMU196176 OWQ196176 PGM196176 PQI196176 QAE196176 QKA196176 QTW196176 RDS196176 RNO196176 RXK196176 SHG196176 SRC196176 TAY196176 TKU196176 TUQ196176 UEM196176 UOI196176 UYE196176 VIA196176 VRW196176 WBS196176 WLO196176 WVK196176 C261712 IY261712 SU261712 ACQ261712 AMM261712 AWI261712 BGE261712 BQA261712 BZW261712 CJS261712 CTO261712 DDK261712 DNG261712 DXC261712 EGY261712 EQU261712 FAQ261712 FKM261712 FUI261712 GEE261712 GOA261712 GXW261712 HHS261712 HRO261712 IBK261712 ILG261712 IVC261712 JEY261712 JOU261712 JYQ261712 KIM261712 KSI261712 LCE261712 LMA261712 LVW261712 MFS261712 MPO261712 MZK261712 NJG261712 NTC261712 OCY261712 OMU261712 OWQ261712 PGM261712 PQI261712 QAE261712 QKA261712 QTW261712 RDS261712 RNO261712 RXK261712 SHG261712 SRC261712 TAY261712 TKU261712 TUQ261712 UEM261712 UOI261712 UYE261712 VIA261712 VRW261712 WBS261712 WLO261712 WVK261712 C327248 IY327248 SU327248 ACQ327248 AMM327248 AWI327248 BGE327248 BQA327248 BZW327248 CJS327248 CTO327248 DDK327248 DNG327248 DXC327248 EGY327248 EQU327248 FAQ327248 FKM327248 FUI327248 GEE327248 GOA327248 GXW327248 HHS327248 HRO327248 IBK327248 ILG327248 IVC327248 JEY327248 JOU327248 JYQ327248 KIM327248 KSI327248 LCE327248 LMA327248 LVW327248 MFS327248 MPO327248 MZK327248 NJG327248 NTC327248 OCY327248 OMU327248 OWQ327248 PGM327248 PQI327248 QAE327248 QKA327248 QTW327248 RDS327248 RNO327248 RXK327248 SHG327248 SRC327248 TAY327248 TKU327248 TUQ327248 UEM327248 UOI327248 UYE327248 VIA327248 VRW327248 WBS327248 WLO327248 WVK327248 C392784 IY392784 SU392784 ACQ392784 AMM392784 AWI392784 BGE392784 BQA392784 BZW392784 CJS392784 CTO392784 DDK392784 DNG392784 DXC392784 EGY392784 EQU392784 FAQ392784 FKM392784 FUI392784 GEE392784 GOA392784 GXW392784 HHS392784 HRO392784 IBK392784 ILG392784 IVC392784 JEY392784 JOU392784 JYQ392784 KIM392784 KSI392784 LCE392784 LMA392784 LVW392784 MFS392784 MPO392784 MZK392784 NJG392784 NTC392784 OCY392784 OMU392784 OWQ392784 PGM392784 PQI392784 QAE392784 QKA392784 QTW392784 RDS392784 RNO392784 RXK392784 SHG392784 SRC392784 TAY392784 TKU392784 TUQ392784 UEM392784 UOI392784 UYE392784 VIA392784 VRW392784 WBS392784 WLO392784 WVK392784 C458320 IY458320 SU458320 ACQ458320 AMM458320 AWI458320 BGE458320 BQA458320 BZW458320 CJS458320 CTO458320 DDK458320 DNG458320 DXC458320 EGY458320 EQU458320 FAQ458320 FKM458320 FUI458320 GEE458320 GOA458320 GXW458320 HHS458320 HRO458320 IBK458320 ILG458320 IVC458320 JEY458320 JOU458320 JYQ458320 KIM458320 KSI458320 LCE458320 LMA458320 LVW458320 MFS458320 MPO458320 MZK458320 NJG458320 NTC458320 OCY458320 OMU458320 OWQ458320 PGM458320 PQI458320 QAE458320 QKA458320 QTW458320 RDS458320 RNO458320 RXK458320 SHG458320 SRC458320 TAY458320 TKU458320 TUQ458320 UEM458320 UOI458320 UYE458320 VIA458320 VRW458320 WBS458320 WLO458320 WVK458320 C523856 IY523856 SU523856 ACQ523856 AMM523856 AWI523856 BGE523856 BQA523856 BZW523856 CJS523856 CTO523856 DDK523856 DNG523856 DXC523856 EGY523856 EQU523856 FAQ523856 FKM523856 FUI523856 GEE523856 GOA523856 GXW523856 HHS523856 HRO523856 IBK523856 ILG523856 IVC523856 JEY523856 JOU523856 JYQ523856 KIM523856 KSI523856 LCE523856 LMA523856 LVW523856 MFS523856 MPO523856 MZK523856 NJG523856 NTC523856 OCY523856 OMU523856 OWQ523856 PGM523856 PQI523856 QAE523856 QKA523856 QTW523856 RDS523856 RNO523856 RXK523856 SHG523856 SRC523856 TAY523856 TKU523856 TUQ523856 UEM523856 UOI523856 UYE523856 VIA523856 VRW523856 WBS523856 WLO523856 WVK523856 C589392 IY589392 SU589392 ACQ589392 AMM589392 AWI589392 BGE589392 BQA589392 BZW589392 CJS589392 CTO589392 DDK589392 DNG589392 DXC589392 EGY589392 EQU589392 FAQ589392 FKM589392 FUI589392 GEE589392 GOA589392 GXW589392 HHS589392 HRO589392 IBK589392 ILG589392 IVC589392 JEY589392 JOU589392 JYQ589392 KIM589392 KSI589392 LCE589392 LMA589392 LVW589392 MFS589392 MPO589392 MZK589392 NJG589392 NTC589392 OCY589392 OMU589392 OWQ589392 PGM589392 PQI589392 QAE589392 QKA589392 QTW589392 RDS589392 RNO589392 RXK589392 SHG589392 SRC589392 TAY589392 TKU589392 TUQ589392 UEM589392 UOI589392 UYE589392 VIA589392 VRW589392 WBS589392 WLO589392 WVK589392 C654928 IY654928 SU654928 ACQ654928 AMM654928 AWI654928 BGE654928 BQA654928 BZW654928 CJS654928 CTO654928 DDK654928 DNG654928 DXC654928 EGY654928 EQU654928 FAQ654928 FKM654928 FUI654928 GEE654928 GOA654928 GXW654928 HHS654928 HRO654928 IBK654928 ILG654928 IVC654928 JEY654928 JOU654928 JYQ654928 KIM654928 KSI654928 LCE654928 LMA654928 LVW654928 MFS654928 MPO654928 MZK654928 NJG654928 NTC654928 OCY654928 OMU654928 OWQ654928 PGM654928 PQI654928 QAE654928 QKA654928 QTW654928 RDS654928 RNO654928 RXK654928 SHG654928 SRC654928 TAY654928 TKU654928 TUQ654928 UEM654928 UOI654928 UYE654928 VIA654928 VRW654928 WBS654928 WLO654928 WVK654928 C720464 IY720464 SU720464 ACQ720464 AMM720464 AWI720464 BGE720464 BQA720464 BZW720464 CJS720464 CTO720464 DDK720464 DNG720464 DXC720464 EGY720464 EQU720464 FAQ720464 FKM720464 FUI720464 GEE720464 GOA720464 GXW720464 HHS720464 HRO720464 IBK720464 ILG720464 IVC720464 JEY720464 JOU720464 JYQ720464 KIM720464 KSI720464 LCE720464 LMA720464 LVW720464 MFS720464 MPO720464 MZK720464 NJG720464 NTC720464 OCY720464 OMU720464 OWQ720464 PGM720464 PQI720464 QAE720464 QKA720464 QTW720464 RDS720464 RNO720464 RXK720464 SHG720464 SRC720464 TAY720464 TKU720464 TUQ720464 UEM720464 UOI720464 UYE720464 VIA720464 VRW720464 WBS720464 WLO720464 WVK720464 C786000 IY786000 SU786000 ACQ786000 AMM786000 AWI786000 BGE786000 BQA786000 BZW786000 CJS786000 CTO786000 DDK786000 DNG786000 DXC786000 EGY786000 EQU786000 FAQ786000 FKM786000 FUI786000 GEE786000 GOA786000 GXW786000 HHS786000 HRO786000 IBK786000 ILG786000 IVC786000 JEY786000 JOU786000 JYQ786000 KIM786000 KSI786000 LCE786000 LMA786000 LVW786000 MFS786000 MPO786000 MZK786000 NJG786000 NTC786000 OCY786000 OMU786000 OWQ786000 PGM786000 PQI786000 QAE786000 QKA786000 QTW786000 RDS786000 RNO786000 RXK786000 SHG786000 SRC786000 TAY786000 TKU786000 TUQ786000 UEM786000 UOI786000 UYE786000 VIA786000 VRW786000 WBS786000 WLO786000 WVK786000 C851536 IY851536 SU851536 ACQ851536 AMM851536 AWI851536 BGE851536 BQA851536 BZW851536 CJS851536 CTO851536 DDK851536 DNG851536 DXC851536 EGY851536 EQU851536 FAQ851536 FKM851536 FUI851536 GEE851536 GOA851536 GXW851536 HHS851536 HRO851536 IBK851536 ILG851536 IVC851536 JEY851536 JOU851536 JYQ851536 KIM851536 KSI851536 LCE851536 LMA851536 LVW851536 MFS851536 MPO851536 MZK851536 NJG851536 NTC851536 OCY851536 OMU851536 OWQ851536 PGM851536 PQI851536 QAE851536 QKA851536 QTW851536 RDS851536 RNO851536 RXK851536 SHG851536 SRC851536 TAY851536 TKU851536 TUQ851536 UEM851536 UOI851536 UYE851536 VIA851536 VRW851536 WBS851536 WLO851536 WVK851536 C917072 IY917072 SU917072 ACQ917072 AMM917072 AWI917072 BGE917072 BQA917072 BZW917072 CJS917072 CTO917072 DDK917072 DNG917072 DXC917072 EGY917072 EQU917072 FAQ917072 FKM917072 FUI917072 GEE917072 GOA917072 GXW917072 HHS917072 HRO917072 IBK917072 ILG917072 IVC917072 JEY917072 JOU917072 JYQ917072 KIM917072 KSI917072 LCE917072 LMA917072 LVW917072 MFS917072 MPO917072 MZK917072 NJG917072 NTC917072 OCY917072 OMU917072 OWQ917072 PGM917072 PQI917072 QAE917072 QKA917072 QTW917072 RDS917072 RNO917072 RXK917072 SHG917072 SRC917072 TAY917072 TKU917072 TUQ917072 UEM917072 UOI917072 UYE917072 VIA917072 VRW917072 WBS917072 WLO917072 WVK917072 C982608 IY982608 SU982608 ACQ982608 AMM982608 AWI982608 BGE982608 BQA982608 BZW982608 CJS982608 CTO982608 DDK982608 DNG982608 DXC982608 EGY982608 EQU982608 FAQ982608 FKM982608 FUI982608 GEE982608 GOA982608 GXW982608 HHS982608 HRO982608 IBK982608 ILG982608 IVC982608 JEY982608 JOU982608 JYQ982608 KIM982608 KSI982608 LCE982608 LMA982608 LVW982608 MFS982608 MPO982608 MZK982608 NJG982608 NTC982608 OCY982608 OMU982608 OWQ982608 PGM982608 PQI982608 QAE982608 QKA982608 QTW982608 RDS982608 RNO982608 RXK982608 SHG982608 SRC982608 TAY982608 TKU982608 TUQ982608 UEM982608 UOI982608 UYE982608 VIA982608 VRW982608 WBS982608 WLO982608 WVK982608 B9 IX9 ST9 ACP9 AML9 AWH9 BGD9 BPZ9 BZV9 CJR9 CTN9 DDJ9 DNF9 DXB9 EGX9 EQT9 FAP9 FKL9 FUH9 GED9 GNZ9 GXV9 HHR9 HRN9 IBJ9 ILF9 IVB9 JEX9 JOT9 JYP9 KIL9 KSH9 LCD9 LLZ9 LVV9 MFR9 MPN9 MZJ9 NJF9 NTB9 OCX9 OMT9 OWP9 PGL9 PQH9 QAD9 QJZ9 QTV9 RDR9 RNN9 RXJ9 SHF9 SRB9 TAX9 TKT9 TUP9 UEL9 UOH9 UYD9 VHZ9 VRV9 WBR9 WLN9 WVJ9 B65075 IX65075 ST65075 ACP65075 AML65075 AWH65075 BGD65075 BPZ65075 BZV65075 CJR65075 CTN65075 DDJ65075 DNF65075 DXB65075 EGX65075 EQT65075 FAP65075 FKL65075 FUH65075 GED65075 GNZ65075 GXV65075 HHR65075 HRN65075 IBJ65075 ILF65075 IVB65075 JEX65075 JOT65075 JYP65075 KIL65075 KSH65075 LCD65075 LLZ65075 LVV65075 MFR65075 MPN65075 MZJ65075 NJF65075 NTB65075 OCX65075 OMT65075 OWP65075 PGL65075 PQH65075 QAD65075 QJZ65075 QTV65075 RDR65075 RNN65075 RXJ65075 SHF65075 SRB65075 TAX65075 TKT65075 TUP65075 UEL65075 UOH65075 UYD65075 VHZ65075 VRV65075 WBR65075 WLN65075 WVJ65075 B130611 IX130611 ST130611 ACP130611 AML130611 AWH130611 BGD130611 BPZ130611 BZV130611 CJR130611 CTN130611 DDJ130611 DNF130611 DXB130611 EGX130611 EQT130611 FAP130611 FKL130611 FUH130611 GED130611 GNZ130611 GXV130611 HHR130611 HRN130611 IBJ130611 ILF130611 IVB130611 JEX130611 JOT130611 JYP130611 KIL130611 KSH130611 LCD130611 LLZ130611 LVV130611 MFR130611 MPN130611 MZJ130611 NJF130611 NTB130611 OCX130611 OMT130611 OWP130611 PGL130611 PQH130611 QAD130611 QJZ130611 QTV130611 RDR130611 RNN130611 RXJ130611 SHF130611 SRB130611 TAX130611 TKT130611 TUP130611 UEL130611 UOH130611 UYD130611 VHZ130611 VRV130611 WBR130611 WLN130611 WVJ130611 B196147 IX196147 ST196147 ACP196147 AML196147 AWH196147 BGD196147 BPZ196147 BZV196147 CJR196147 CTN196147 DDJ196147 DNF196147 DXB196147 EGX196147 EQT196147 FAP196147 FKL196147 FUH196147 GED196147 GNZ196147 GXV196147 HHR196147 HRN196147 IBJ196147 ILF196147 IVB196147 JEX196147 JOT196147 JYP196147 KIL196147 KSH196147 LCD196147 LLZ196147 LVV196147 MFR196147 MPN196147 MZJ196147 NJF196147 NTB196147 OCX196147 OMT196147 OWP196147 PGL196147 PQH196147 QAD196147 QJZ196147 QTV196147 RDR196147 RNN196147 RXJ196147 SHF196147 SRB196147 TAX196147 TKT196147 TUP196147 UEL196147 UOH196147 UYD196147 VHZ196147 VRV196147 WBR196147 WLN196147 WVJ196147 B261683 IX261683 ST261683 ACP261683 AML261683 AWH261683 BGD261683 BPZ261683 BZV261683 CJR261683 CTN261683 DDJ261683 DNF261683 DXB261683 EGX261683 EQT261683 FAP261683 FKL261683 FUH261683 GED261683 GNZ261683 GXV261683 HHR261683 HRN261683 IBJ261683 ILF261683 IVB261683 JEX261683 JOT261683 JYP261683 KIL261683 KSH261683 LCD261683 LLZ261683 LVV261683 MFR261683 MPN261683 MZJ261683 NJF261683 NTB261683 OCX261683 OMT261683 OWP261683 PGL261683 PQH261683 QAD261683 QJZ261683 QTV261683 RDR261683 RNN261683 RXJ261683 SHF261683 SRB261683 TAX261683 TKT261683 TUP261683 UEL261683 UOH261683 UYD261683 VHZ261683 VRV261683 WBR261683 WLN261683 WVJ261683 B327219 IX327219 ST327219 ACP327219 AML327219 AWH327219 BGD327219 BPZ327219 BZV327219 CJR327219 CTN327219 DDJ327219 DNF327219 DXB327219 EGX327219 EQT327219 FAP327219 FKL327219 FUH327219 GED327219 GNZ327219 GXV327219 HHR327219 HRN327219 IBJ327219 ILF327219 IVB327219 JEX327219 JOT327219 JYP327219 KIL327219 KSH327219 LCD327219 LLZ327219 LVV327219 MFR327219 MPN327219 MZJ327219 NJF327219 NTB327219 OCX327219 OMT327219 OWP327219 PGL327219 PQH327219 QAD327219 QJZ327219 QTV327219 RDR327219 RNN327219 RXJ327219 SHF327219 SRB327219 TAX327219 TKT327219 TUP327219 UEL327219 UOH327219 UYD327219 VHZ327219 VRV327219 WBR327219 WLN327219 WVJ327219 B392755 IX392755 ST392755 ACP392755 AML392755 AWH392755 BGD392755 BPZ392755 BZV392755 CJR392755 CTN392755 DDJ392755 DNF392755 DXB392755 EGX392755 EQT392755 FAP392755 FKL392755 FUH392755 GED392755 GNZ392755 GXV392755 HHR392755 HRN392755 IBJ392755 ILF392755 IVB392755 JEX392755 JOT392755 JYP392755 KIL392755 KSH392755 LCD392755 LLZ392755 LVV392755 MFR392755 MPN392755 MZJ392755 NJF392755 NTB392755 OCX392755 OMT392755 OWP392755 PGL392755 PQH392755 QAD392755 QJZ392755 QTV392755 RDR392755 RNN392755 RXJ392755 SHF392755 SRB392755 TAX392755 TKT392755 TUP392755 UEL392755 UOH392755 UYD392755 VHZ392755 VRV392755 WBR392755 WLN392755 WVJ392755 B458291 IX458291 ST458291 ACP458291 AML458291 AWH458291 BGD458291 BPZ458291 BZV458291 CJR458291 CTN458291 DDJ458291 DNF458291 DXB458291 EGX458291 EQT458291 FAP458291 FKL458291 FUH458291 GED458291 GNZ458291 GXV458291 HHR458291 HRN458291 IBJ458291 ILF458291 IVB458291 JEX458291 JOT458291 JYP458291 KIL458291 KSH458291 LCD458291 LLZ458291 LVV458291 MFR458291 MPN458291 MZJ458291 NJF458291 NTB458291 OCX458291 OMT458291 OWP458291 PGL458291 PQH458291 QAD458291 QJZ458291 QTV458291 RDR458291 RNN458291 RXJ458291 SHF458291 SRB458291 TAX458291 TKT458291 TUP458291 UEL458291 UOH458291 UYD458291 VHZ458291 VRV458291 WBR458291 WLN458291 WVJ458291 B523827 IX523827 ST523827 ACP523827 AML523827 AWH523827 BGD523827 BPZ523827 BZV523827 CJR523827 CTN523827 DDJ523827 DNF523827 DXB523827 EGX523827 EQT523827 FAP523827 FKL523827 FUH523827 GED523827 GNZ523827 GXV523827 HHR523827 HRN523827 IBJ523827 ILF523827 IVB523827 JEX523827 JOT523827 JYP523827 KIL523827 KSH523827 LCD523827 LLZ523827 LVV523827 MFR523827 MPN523827 MZJ523827 NJF523827 NTB523827 OCX523827 OMT523827 OWP523827 PGL523827 PQH523827 QAD523827 QJZ523827 QTV523827 RDR523827 RNN523827 RXJ523827 SHF523827 SRB523827 TAX523827 TKT523827 TUP523827 UEL523827 UOH523827 UYD523827 VHZ523827 VRV523827 WBR523827 WLN523827 WVJ523827 B589363 IX589363 ST589363 ACP589363 AML589363 AWH589363 BGD589363 BPZ589363 BZV589363 CJR589363 CTN589363 DDJ589363 DNF589363 DXB589363 EGX589363 EQT589363 FAP589363 FKL589363 FUH589363 GED589363 GNZ589363 GXV589363 HHR589363 HRN589363 IBJ589363 ILF589363 IVB589363 JEX589363 JOT589363 JYP589363 KIL589363 KSH589363 LCD589363 LLZ589363 LVV589363 MFR589363 MPN589363 MZJ589363 NJF589363 NTB589363 OCX589363 OMT589363 OWP589363 PGL589363 PQH589363 QAD589363 QJZ589363 QTV589363 RDR589363 RNN589363 RXJ589363 SHF589363 SRB589363 TAX589363 TKT589363 TUP589363 UEL589363 UOH589363 UYD589363 VHZ589363 VRV589363 WBR589363 WLN589363 WVJ589363 B654899 IX654899 ST654899 ACP654899 AML654899 AWH654899 BGD654899 BPZ654899 BZV654899 CJR654899 CTN654899 DDJ654899 DNF654899 DXB654899 EGX654899 EQT654899 FAP654899 FKL654899 FUH654899 GED654899 GNZ654899 GXV654899 HHR654899 HRN654899 IBJ654899 ILF654899 IVB654899 JEX654899 JOT654899 JYP654899 KIL654899 KSH654899 LCD654899 LLZ654899 LVV654899 MFR654899 MPN654899 MZJ654899 NJF654899 NTB654899 OCX654899 OMT654899 OWP654899 PGL654899 PQH654899 QAD654899 QJZ654899 QTV654899 RDR654899 RNN654899 RXJ654899 SHF654899 SRB654899 TAX654899 TKT654899 TUP654899 UEL654899 UOH654899 UYD654899 VHZ654899 VRV654899 WBR654899 WLN654899 WVJ654899 B720435 IX720435 ST720435 ACP720435 AML720435 AWH720435 BGD720435 BPZ720435 BZV720435 CJR720435 CTN720435 DDJ720435 DNF720435 DXB720435 EGX720435 EQT720435 FAP720435 FKL720435 FUH720435 GED720435 GNZ720435 GXV720435 HHR720435 HRN720435 IBJ720435 ILF720435 IVB720435 JEX720435 JOT720435 JYP720435 KIL720435 KSH720435 LCD720435 LLZ720435 LVV720435 MFR720435 MPN720435 MZJ720435 NJF720435 NTB720435 OCX720435 OMT720435 OWP720435 PGL720435 PQH720435 QAD720435 QJZ720435 QTV720435 RDR720435 RNN720435 RXJ720435 SHF720435 SRB720435 TAX720435 TKT720435 TUP720435 UEL720435 UOH720435 UYD720435 VHZ720435 VRV720435 WBR720435 WLN720435 WVJ720435 B785971 IX785971 ST785971 ACP785971 AML785971 AWH785971 BGD785971 BPZ785971 BZV785971 CJR785971 CTN785971 DDJ785971 DNF785971 DXB785971 EGX785971 EQT785971 FAP785971 FKL785971 FUH785971 GED785971 GNZ785971 GXV785971 HHR785971 HRN785971 IBJ785971 ILF785971 IVB785971 JEX785971 JOT785971 JYP785971 KIL785971 KSH785971 LCD785971 LLZ785971 LVV785971 MFR785971 MPN785971 MZJ785971 NJF785971 NTB785971 OCX785971 OMT785971 OWP785971 PGL785971 PQH785971 QAD785971 QJZ785971 QTV785971 RDR785971 RNN785971 RXJ785971 SHF785971 SRB785971 TAX785971 TKT785971 TUP785971 UEL785971 UOH785971 UYD785971 VHZ785971 VRV785971 WBR785971 WLN785971 WVJ785971 B851507 IX851507 ST851507 ACP851507 AML851507 AWH851507 BGD851507 BPZ851507 BZV851507 CJR851507 CTN851507 DDJ851507 DNF851507 DXB851507 EGX851507 EQT851507 FAP851507 FKL851507 FUH851507 GED851507 GNZ851507 GXV851507 HHR851507 HRN851507 IBJ851507 ILF851507 IVB851507 JEX851507 JOT851507 JYP851507 KIL851507 KSH851507 LCD851507 LLZ851507 LVV851507 MFR851507 MPN851507 MZJ851507 NJF851507 NTB851507 OCX851507 OMT851507 OWP851507 PGL851507 PQH851507 QAD851507 QJZ851507 QTV851507 RDR851507 RNN851507 RXJ851507 SHF851507 SRB851507 TAX851507 TKT851507 TUP851507 UEL851507 UOH851507 UYD851507 VHZ851507 VRV851507 WBR851507 WLN851507 WVJ851507 B917043 IX917043 ST917043 ACP917043 AML917043 AWH917043 BGD917043 BPZ917043 BZV917043 CJR917043 CTN917043 DDJ917043 DNF917043 DXB917043 EGX917043 EQT917043 FAP917043 FKL917043 FUH917043 GED917043 GNZ917043 GXV917043 HHR917043 HRN917043 IBJ917043 ILF917043 IVB917043 JEX917043 JOT917043 JYP917043 KIL917043 KSH917043 LCD917043 LLZ917043 LVV917043 MFR917043 MPN917043 MZJ917043 NJF917043 NTB917043 OCX917043 OMT917043 OWP917043 PGL917043 PQH917043 QAD917043 QJZ917043 QTV917043 RDR917043 RNN917043 RXJ917043 SHF917043 SRB917043 TAX917043 TKT917043 TUP917043 UEL917043 UOH917043 UYD917043 VHZ917043 VRV917043 WBR917043 WLN917043 WVJ917043 B982579 IX982579 ST982579 ACP982579 AML982579 AWH982579 BGD982579 BPZ982579 BZV982579 CJR982579 CTN982579 DDJ982579 DNF982579 DXB982579 EGX982579 EQT982579 FAP982579 FKL982579 FUH982579 GED982579 GNZ982579 GXV982579 HHR982579 HRN982579 IBJ982579 ILF982579 IVB982579 JEX982579 JOT982579 JYP982579 KIL982579 KSH982579 LCD982579 LLZ982579 LVV982579 MFR982579 MPN982579 MZJ982579 NJF982579 NTB982579 OCX982579 OMT982579 OWP982579 PGL982579 PQH982579 QAD982579 QJZ982579 QTV982579 RDR982579 RNN982579 RXJ982579 SHF982579 SRB982579 TAX982579 TKT982579 TUP982579 UEL982579 UOH982579 UYD982579 VHZ982579 VRV982579 WBR982579 WLN982579 WVJ982579" xr:uid="{56F98CDA-1C10-4DBE-862E-0AD48FF074C3}">
      <formula1>"La Paz, Cochabamba, Santa Cruz, Oruro, Potosí, Sucre, Tarija, Trinidad "</formula1>
    </dataValidation>
    <dataValidation type="list" allowBlank="1" showInputMessage="1" showErrorMessage="1" sqref="F89 JB89 SX89 ACT89 AMP89 AWL89 BGH89 BQD89 BZZ89 CJV89 CTR89 DDN89 DNJ89 DXF89 EHB89 EQX89 FAT89 FKP89 FUL89 GEH89 GOD89 GXZ89 HHV89 HRR89 IBN89 ILJ89 IVF89 JFB89 JOX89 JYT89 KIP89 KSL89 LCH89 LMD89 LVZ89 MFV89 MPR89 MZN89 NJJ89 NTF89 ODB89 OMX89 OWT89 PGP89 PQL89 QAH89 QKD89 QTZ89 RDV89 RNR89 RXN89 SHJ89 SRF89 TBB89 TKX89 TUT89 UEP89 UOL89 UYH89 VID89 VRZ89 WBV89 WLR89 WVN89 F65104 JB65104 SX65104 ACT65104 AMP65104 AWL65104 BGH65104 BQD65104 BZZ65104 CJV65104 CTR65104 DDN65104 DNJ65104 DXF65104 EHB65104 EQX65104 FAT65104 FKP65104 FUL65104 GEH65104 GOD65104 GXZ65104 HHV65104 HRR65104 IBN65104 ILJ65104 IVF65104 JFB65104 JOX65104 JYT65104 KIP65104 KSL65104 LCH65104 LMD65104 LVZ65104 MFV65104 MPR65104 MZN65104 NJJ65104 NTF65104 ODB65104 OMX65104 OWT65104 PGP65104 PQL65104 QAH65104 QKD65104 QTZ65104 RDV65104 RNR65104 RXN65104 SHJ65104 SRF65104 TBB65104 TKX65104 TUT65104 UEP65104 UOL65104 UYH65104 VID65104 VRZ65104 WBV65104 WLR65104 WVN65104 F130640 JB130640 SX130640 ACT130640 AMP130640 AWL130640 BGH130640 BQD130640 BZZ130640 CJV130640 CTR130640 DDN130640 DNJ130640 DXF130640 EHB130640 EQX130640 FAT130640 FKP130640 FUL130640 GEH130640 GOD130640 GXZ130640 HHV130640 HRR130640 IBN130640 ILJ130640 IVF130640 JFB130640 JOX130640 JYT130640 KIP130640 KSL130640 LCH130640 LMD130640 LVZ130640 MFV130640 MPR130640 MZN130640 NJJ130640 NTF130640 ODB130640 OMX130640 OWT130640 PGP130640 PQL130640 QAH130640 QKD130640 QTZ130640 RDV130640 RNR130640 RXN130640 SHJ130640 SRF130640 TBB130640 TKX130640 TUT130640 UEP130640 UOL130640 UYH130640 VID130640 VRZ130640 WBV130640 WLR130640 WVN130640 F196176 JB196176 SX196176 ACT196176 AMP196176 AWL196176 BGH196176 BQD196176 BZZ196176 CJV196176 CTR196176 DDN196176 DNJ196176 DXF196176 EHB196176 EQX196176 FAT196176 FKP196176 FUL196176 GEH196176 GOD196176 GXZ196176 HHV196176 HRR196176 IBN196176 ILJ196176 IVF196176 JFB196176 JOX196176 JYT196176 KIP196176 KSL196176 LCH196176 LMD196176 LVZ196176 MFV196176 MPR196176 MZN196176 NJJ196176 NTF196176 ODB196176 OMX196176 OWT196176 PGP196176 PQL196176 QAH196176 QKD196176 QTZ196176 RDV196176 RNR196176 RXN196176 SHJ196176 SRF196176 TBB196176 TKX196176 TUT196176 UEP196176 UOL196176 UYH196176 VID196176 VRZ196176 WBV196176 WLR196176 WVN196176 F261712 JB261712 SX261712 ACT261712 AMP261712 AWL261712 BGH261712 BQD261712 BZZ261712 CJV261712 CTR261712 DDN261712 DNJ261712 DXF261712 EHB261712 EQX261712 FAT261712 FKP261712 FUL261712 GEH261712 GOD261712 GXZ261712 HHV261712 HRR261712 IBN261712 ILJ261712 IVF261712 JFB261712 JOX261712 JYT261712 KIP261712 KSL261712 LCH261712 LMD261712 LVZ261712 MFV261712 MPR261712 MZN261712 NJJ261712 NTF261712 ODB261712 OMX261712 OWT261712 PGP261712 PQL261712 QAH261712 QKD261712 QTZ261712 RDV261712 RNR261712 RXN261712 SHJ261712 SRF261712 TBB261712 TKX261712 TUT261712 UEP261712 UOL261712 UYH261712 VID261712 VRZ261712 WBV261712 WLR261712 WVN261712 F327248 JB327248 SX327248 ACT327248 AMP327248 AWL327248 BGH327248 BQD327248 BZZ327248 CJV327248 CTR327248 DDN327248 DNJ327248 DXF327248 EHB327248 EQX327248 FAT327248 FKP327248 FUL327248 GEH327248 GOD327248 GXZ327248 HHV327248 HRR327248 IBN327248 ILJ327248 IVF327248 JFB327248 JOX327248 JYT327248 KIP327248 KSL327248 LCH327248 LMD327248 LVZ327248 MFV327248 MPR327248 MZN327248 NJJ327248 NTF327248 ODB327248 OMX327248 OWT327248 PGP327248 PQL327248 QAH327248 QKD327248 QTZ327248 RDV327248 RNR327248 RXN327248 SHJ327248 SRF327248 TBB327248 TKX327248 TUT327248 UEP327248 UOL327248 UYH327248 VID327248 VRZ327248 WBV327248 WLR327248 WVN327248 F392784 JB392784 SX392784 ACT392784 AMP392784 AWL392784 BGH392784 BQD392784 BZZ392784 CJV392784 CTR392784 DDN392784 DNJ392784 DXF392784 EHB392784 EQX392784 FAT392784 FKP392784 FUL392784 GEH392784 GOD392784 GXZ392784 HHV392784 HRR392784 IBN392784 ILJ392784 IVF392784 JFB392784 JOX392784 JYT392784 KIP392784 KSL392784 LCH392784 LMD392784 LVZ392784 MFV392784 MPR392784 MZN392784 NJJ392784 NTF392784 ODB392784 OMX392784 OWT392784 PGP392784 PQL392784 QAH392784 QKD392784 QTZ392784 RDV392784 RNR392784 RXN392784 SHJ392784 SRF392784 TBB392784 TKX392784 TUT392784 UEP392784 UOL392784 UYH392784 VID392784 VRZ392784 WBV392784 WLR392784 WVN392784 F458320 JB458320 SX458320 ACT458320 AMP458320 AWL458320 BGH458320 BQD458320 BZZ458320 CJV458320 CTR458320 DDN458320 DNJ458320 DXF458320 EHB458320 EQX458320 FAT458320 FKP458320 FUL458320 GEH458320 GOD458320 GXZ458320 HHV458320 HRR458320 IBN458320 ILJ458320 IVF458320 JFB458320 JOX458320 JYT458320 KIP458320 KSL458320 LCH458320 LMD458320 LVZ458320 MFV458320 MPR458320 MZN458320 NJJ458320 NTF458320 ODB458320 OMX458320 OWT458320 PGP458320 PQL458320 QAH458320 QKD458320 QTZ458320 RDV458320 RNR458320 RXN458320 SHJ458320 SRF458320 TBB458320 TKX458320 TUT458320 UEP458320 UOL458320 UYH458320 VID458320 VRZ458320 WBV458320 WLR458320 WVN458320 F523856 JB523856 SX523856 ACT523856 AMP523856 AWL523856 BGH523856 BQD523856 BZZ523856 CJV523856 CTR523856 DDN523856 DNJ523856 DXF523856 EHB523856 EQX523856 FAT523856 FKP523856 FUL523856 GEH523856 GOD523856 GXZ523856 HHV523856 HRR523856 IBN523856 ILJ523856 IVF523856 JFB523856 JOX523856 JYT523856 KIP523856 KSL523856 LCH523856 LMD523856 LVZ523856 MFV523856 MPR523856 MZN523856 NJJ523856 NTF523856 ODB523856 OMX523856 OWT523856 PGP523856 PQL523856 QAH523856 QKD523856 QTZ523856 RDV523856 RNR523856 RXN523856 SHJ523856 SRF523856 TBB523856 TKX523856 TUT523856 UEP523856 UOL523856 UYH523856 VID523856 VRZ523856 WBV523856 WLR523856 WVN523856 F589392 JB589392 SX589392 ACT589392 AMP589392 AWL589392 BGH589392 BQD589392 BZZ589392 CJV589392 CTR589392 DDN589392 DNJ589392 DXF589392 EHB589392 EQX589392 FAT589392 FKP589392 FUL589392 GEH589392 GOD589392 GXZ589392 HHV589392 HRR589392 IBN589392 ILJ589392 IVF589392 JFB589392 JOX589392 JYT589392 KIP589392 KSL589392 LCH589392 LMD589392 LVZ589392 MFV589392 MPR589392 MZN589392 NJJ589392 NTF589392 ODB589392 OMX589392 OWT589392 PGP589392 PQL589392 QAH589392 QKD589392 QTZ589392 RDV589392 RNR589392 RXN589392 SHJ589392 SRF589392 TBB589392 TKX589392 TUT589392 UEP589392 UOL589392 UYH589392 VID589392 VRZ589392 WBV589392 WLR589392 WVN589392 F654928 JB654928 SX654928 ACT654928 AMP654928 AWL654928 BGH654928 BQD654928 BZZ654928 CJV654928 CTR654928 DDN654928 DNJ654928 DXF654928 EHB654928 EQX654928 FAT654928 FKP654928 FUL654928 GEH654928 GOD654928 GXZ654928 HHV654928 HRR654928 IBN654928 ILJ654928 IVF654928 JFB654928 JOX654928 JYT654928 KIP654928 KSL654928 LCH654928 LMD654928 LVZ654928 MFV654928 MPR654928 MZN654928 NJJ654928 NTF654928 ODB654928 OMX654928 OWT654928 PGP654928 PQL654928 QAH654928 QKD654928 QTZ654928 RDV654928 RNR654928 RXN654928 SHJ654928 SRF654928 TBB654928 TKX654928 TUT654928 UEP654928 UOL654928 UYH654928 VID654928 VRZ654928 WBV654928 WLR654928 WVN654928 F720464 JB720464 SX720464 ACT720464 AMP720464 AWL720464 BGH720464 BQD720464 BZZ720464 CJV720464 CTR720464 DDN720464 DNJ720464 DXF720464 EHB720464 EQX720464 FAT720464 FKP720464 FUL720464 GEH720464 GOD720464 GXZ720464 HHV720464 HRR720464 IBN720464 ILJ720464 IVF720464 JFB720464 JOX720464 JYT720464 KIP720464 KSL720464 LCH720464 LMD720464 LVZ720464 MFV720464 MPR720464 MZN720464 NJJ720464 NTF720464 ODB720464 OMX720464 OWT720464 PGP720464 PQL720464 QAH720464 QKD720464 QTZ720464 RDV720464 RNR720464 RXN720464 SHJ720464 SRF720464 TBB720464 TKX720464 TUT720464 UEP720464 UOL720464 UYH720464 VID720464 VRZ720464 WBV720464 WLR720464 WVN720464 F786000 JB786000 SX786000 ACT786000 AMP786000 AWL786000 BGH786000 BQD786000 BZZ786000 CJV786000 CTR786000 DDN786000 DNJ786000 DXF786000 EHB786000 EQX786000 FAT786000 FKP786000 FUL786000 GEH786000 GOD786000 GXZ786000 HHV786000 HRR786000 IBN786000 ILJ786000 IVF786000 JFB786000 JOX786000 JYT786000 KIP786000 KSL786000 LCH786000 LMD786000 LVZ786000 MFV786000 MPR786000 MZN786000 NJJ786000 NTF786000 ODB786000 OMX786000 OWT786000 PGP786000 PQL786000 QAH786000 QKD786000 QTZ786000 RDV786000 RNR786000 RXN786000 SHJ786000 SRF786000 TBB786000 TKX786000 TUT786000 UEP786000 UOL786000 UYH786000 VID786000 VRZ786000 WBV786000 WLR786000 WVN786000 F851536 JB851536 SX851536 ACT851536 AMP851536 AWL851536 BGH851536 BQD851536 BZZ851536 CJV851536 CTR851536 DDN851536 DNJ851536 DXF851536 EHB851536 EQX851536 FAT851536 FKP851536 FUL851536 GEH851536 GOD851536 GXZ851536 HHV851536 HRR851536 IBN851536 ILJ851536 IVF851536 JFB851536 JOX851536 JYT851536 KIP851536 KSL851536 LCH851536 LMD851536 LVZ851536 MFV851536 MPR851536 MZN851536 NJJ851536 NTF851536 ODB851536 OMX851536 OWT851536 PGP851536 PQL851536 QAH851536 QKD851536 QTZ851536 RDV851536 RNR851536 RXN851536 SHJ851536 SRF851536 TBB851536 TKX851536 TUT851536 UEP851536 UOL851536 UYH851536 VID851536 VRZ851536 WBV851536 WLR851536 WVN851536 F917072 JB917072 SX917072 ACT917072 AMP917072 AWL917072 BGH917072 BQD917072 BZZ917072 CJV917072 CTR917072 DDN917072 DNJ917072 DXF917072 EHB917072 EQX917072 FAT917072 FKP917072 FUL917072 GEH917072 GOD917072 GXZ917072 HHV917072 HRR917072 IBN917072 ILJ917072 IVF917072 JFB917072 JOX917072 JYT917072 KIP917072 KSL917072 LCH917072 LMD917072 LVZ917072 MFV917072 MPR917072 MZN917072 NJJ917072 NTF917072 ODB917072 OMX917072 OWT917072 PGP917072 PQL917072 QAH917072 QKD917072 QTZ917072 RDV917072 RNR917072 RXN917072 SHJ917072 SRF917072 TBB917072 TKX917072 TUT917072 UEP917072 UOL917072 UYH917072 VID917072 VRZ917072 WBV917072 WLR917072 WVN917072 F982608 JB982608 SX982608 ACT982608 AMP982608 AWL982608 BGH982608 BQD982608 BZZ982608 CJV982608 CTR982608 DDN982608 DNJ982608 DXF982608 EHB982608 EQX982608 FAT982608 FKP982608 FUL982608 GEH982608 GOD982608 GXZ982608 HHV982608 HRR982608 IBN982608 ILJ982608 IVF982608 JFB982608 JOX982608 JYT982608 KIP982608 KSL982608 LCH982608 LMD982608 LVZ982608 MFV982608 MPR982608 MZN982608 NJJ982608 NTF982608 ODB982608 OMX982608 OWT982608 PGP982608 PQL982608 QAH982608 QKD982608 QTZ982608 RDV982608 RNR982608 RXN982608 SHJ982608 SRF982608 TBB982608 TKX982608 TUT982608 UEP982608 UOL982608 UYH982608 VID982608 VRZ982608 WBV982608 WLR982608 WVN982608 E9 JA9 SW9 ACS9 AMO9 AWK9 BGG9 BQC9 BZY9 CJU9 CTQ9 DDM9 DNI9 DXE9 EHA9 EQW9 FAS9 FKO9 FUK9 GEG9 GOC9 GXY9 HHU9 HRQ9 IBM9 ILI9 IVE9 JFA9 JOW9 JYS9 KIO9 KSK9 LCG9 LMC9 LVY9 MFU9 MPQ9 MZM9 NJI9 NTE9 ODA9 OMW9 OWS9 PGO9 PQK9 QAG9 QKC9 QTY9 RDU9 RNQ9 RXM9 SHI9 SRE9 TBA9 TKW9 TUS9 UEO9 UOK9 UYG9 VIC9 VRY9 WBU9 WLQ9 WVM9 E65075 JA65075 SW65075 ACS65075 AMO65075 AWK65075 BGG65075 BQC65075 BZY65075 CJU65075 CTQ65075 DDM65075 DNI65075 DXE65075 EHA65075 EQW65075 FAS65075 FKO65075 FUK65075 GEG65075 GOC65075 GXY65075 HHU65075 HRQ65075 IBM65075 ILI65075 IVE65075 JFA65075 JOW65075 JYS65075 KIO65075 KSK65075 LCG65075 LMC65075 LVY65075 MFU65075 MPQ65075 MZM65075 NJI65075 NTE65075 ODA65075 OMW65075 OWS65075 PGO65075 PQK65075 QAG65075 QKC65075 QTY65075 RDU65075 RNQ65075 RXM65075 SHI65075 SRE65075 TBA65075 TKW65075 TUS65075 UEO65075 UOK65075 UYG65075 VIC65075 VRY65075 WBU65075 WLQ65075 WVM65075 E130611 JA130611 SW130611 ACS130611 AMO130611 AWK130611 BGG130611 BQC130611 BZY130611 CJU130611 CTQ130611 DDM130611 DNI130611 DXE130611 EHA130611 EQW130611 FAS130611 FKO130611 FUK130611 GEG130611 GOC130611 GXY130611 HHU130611 HRQ130611 IBM130611 ILI130611 IVE130611 JFA130611 JOW130611 JYS130611 KIO130611 KSK130611 LCG130611 LMC130611 LVY130611 MFU130611 MPQ130611 MZM130611 NJI130611 NTE130611 ODA130611 OMW130611 OWS130611 PGO130611 PQK130611 QAG130611 QKC130611 QTY130611 RDU130611 RNQ130611 RXM130611 SHI130611 SRE130611 TBA130611 TKW130611 TUS130611 UEO130611 UOK130611 UYG130611 VIC130611 VRY130611 WBU130611 WLQ130611 WVM130611 E196147 JA196147 SW196147 ACS196147 AMO196147 AWK196147 BGG196147 BQC196147 BZY196147 CJU196147 CTQ196147 DDM196147 DNI196147 DXE196147 EHA196147 EQW196147 FAS196147 FKO196147 FUK196147 GEG196147 GOC196147 GXY196147 HHU196147 HRQ196147 IBM196147 ILI196147 IVE196147 JFA196147 JOW196147 JYS196147 KIO196147 KSK196147 LCG196147 LMC196147 LVY196147 MFU196147 MPQ196147 MZM196147 NJI196147 NTE196147 ODA196147 OMW196147 OWS196147 PGO196147 PQK196147 QAG196147 QKC196147 QTY196147 RDU196147 RNQ196147 RXM196147 SHI196147 SRE196147 TBA196147 TKW196147 TUS196147 UEO196147 UOK196147 UYG196147 VIC196147 VRY196147 WBU196147 WLQ196147 WVM196147 E261683 JA261683 SW261683 ACS261683 AMO261683 AWK261683 BGG261683 BQC261683 BZY261683 CJU261683 CTQ261683 DDM261683 DNI261683 DXE261683 EHA261683 EQW261683 FAS261683 FKO261683 FUK261683 GEG261683 GOC261683 GXY261683 HHU261683 HRQ261683 IBM261683 ILI261683 IVE261683 JFA261683 JOW261683 JYS261683 KIO261683 KSK261683 LCG261683 LMC261683 LVY261683 MFU261683 MPQ261683 MZM261683 NJI261683 NTE261683 ODA261683 OMW261683 OWS261683 PGO261683 PQK261683 QAG261683 QKC261683 QTY261683 RDU261683 RNQ261683 RXM261683 SHI261683 SRE261683 TBA261683 TKW261683 TUS261683 UEO261683 UOK261683 UYG261683 VIC261683 VRY261683 WBU261683 WLQ261683 WVM261683 E327219 JA327219 SW327219 ACS327219 AMO327219 AWK327219 BGG327219 BQC327219 BZY327219 CJU327219 CTQ327219 DDM327219 DNI327219 DXE327219 EHA327219 EQW327219 FAS327219 FKO327219 FUK327219 GEG327219 GOC327219 GXY327219 HHU327219 HRQ327219 IBM327219 ILI327219 IVE327219 JFA327219 JOW327219 JYS327219 KIO327219 KSK327219 LCG327219 LMC327219 LVY327219 MFU327219 MPQ327219 MZM327219 NJI327219 NTE327219 ODA327219 OMW327219 OWS327219 PGO327219 PQK327219 QAG327219 QKC327219 QTY327219 RDU327219 RNQ327219 RXM327219 SHI327219 SRE327219 TBA327219 TKW327219 TUS327219 UEO327219 UOK327219 UYG327219 VIC327219 VRY327219 WBU327219 WLQ327219 WVM327219 E392755 JA392755 SW392755 ACS392755 AMO392755 AWK392755 BGG392755 BQC392755 BZY392755 CJU392755 CTQ392755 DDM392755 DNI392755 DXE392755 EHA392755 EQW392755 FAS392755 FKO392755 FUK392755 GEG392755 GOC392755 GXY392755 HHU392755 HRQ392755 IBM392755 ILI392755 IVE392755 JFA392755 JOW392755 JYS392755 KIO392755 KSK392755 LCG392755 LMC392755 LVY392755 MFU392755 MPQ392755 MZM392755 NJI392755 NTE392755 ODA392755 OMW392755 OWS392755 PGO392755 PQK392755 QAG392755 QKC392755 QTY392755 RDU392755 RNQ392755 RXM392755 SHI392755 SRE392755 TBA392755 TKW392755 TUS392755 UEO392755 UOK392755 UYG392755 VIC392755 VRY392755 WBU392755 WLQ392755 WVM392755 E458291 JA458291 SW458291 ACS458291 AMO458291 AWK458291 BGG458291 BQC458291 BZY458291 CJU458291 CTQ458291 DDM458291 DNI458291 DXE458291 EHA458291 EQW458291 FAS458291 FKO458291 FUK458291 GEG458291 GOC458291 GXY458291 HHU458291 HRQ458291 IBM458291 ILI458291 IVE458291 JFA458291 JOW458291 JYS458291 KIO458291 KSK458291 LCG458291 LMC458291 LVY458291 MFU458291 MPQ458291 MZM458291 NJI458291 NTE458291 ODA458291 OMW458291 OWS458291 PGO458291 PQK458291 QAG458291 QKC458291 QTY458291 RDU458291 RNQ458291 RXM458291 SHI458291 SRE458291 TBA458291 TKW458291 TUS458291 UEO458291 UOK458291 UYG458291 VIC458291 VRY458291 WBU458291 WLQ458291 WVM458291 E523827 JA523827 SW523827 ACS523827 AMO523827 AWK523827 BGG523827 BQC523827 BZY523827 CJU523827 CTQ523827 DDM523827 DNI523827 DXE523827 EHA523827 EQW523827 FAS523827 FKO523827 FUK523827 GEG523827 GOC523827 GXY523827 HHU523827 HRQ523827 IBM523827 ILI523827 IVE523827 JFA523827 JOW523827 JYS523827 KIO523827 KSK523827 LCG523827 LMC523827 LVY523827 MFU523827 MPQ523827 MZM523827 NJI523827 NTE523827 ODA523827 OMW523827 OWS523827 PGO523827 PQK523827 QAG523827 QKC523827 QTY523827 RDU523827 RNQ523827 RXM523827 SHI523827 SRE523827 TBA523827 TKW523827 TUS523827 UEO523827 UOK523827 UYG523827 VIC523827 VRY523827 WBU523827 WLQ523827 WVM523827 E589363 JA589363 SW589363 ACS589363 AMO589363 AWK589363 BGG589363 BQC589363 BZY589363 CJU589363 CTQ589363 DDM589363 DNI589363 DXE589363 EHA589363 EQW589363 FAS589363 FKO589363 FUK589363 GEG589363 GOC589363 GXY589363 HHU589363 HRQ589363 IBM589363 ILI589363 IVE589363 JFA589363 JOW589363 JYS589363 KIO589363 KSK589363 LCG589363 LMC589363 LVY589363 MFU589363 MPQ589363 MZM589363 NJI589363 NTE589363 ODA589363 OMW589363 OWS589363 PGO589363 PQK589363 QAG589363 QKC589363 QTY589363 RDU589363 RNQ589363 RXM589363 SHI589363 SRE589363 TBA589363 TKW589363 TUS589363 UEO589363 UOK589363 UYG589363 VIC589363 VRY589363 WBU589363 WLQ589363 WVM589363 E654899 JA654899 SW654899 ACS654899 AMO654899 AWK654899 BGG654899 BQC654899 BZY654899 CJU654899 CTQ654899 DDM654899 DNI654899 DXE654899 EHA654899 EQW654899 FAS654899 FKO654899 FUK654899 GEG654899 GOC654899 GXY654899 HHU654899 HRQ654899 IBM654899 ILI654899 IVE654899 JFA654899 JOW654899 JYS654899 KIO654899 KSK654899 LCG654899 LMC654899 LVY654899 MFU654899 MPQ654899 MZM654899 NJI654899 NTE654899 ODA654899 OMW654899 OWS654899 PGO654899 PQK654899 QAG654899 QKC654899 QTY654899 RDU654899 RNQ654899 RXM654899 SHI654899 SRE654899 TBA654899 TKW654899 TUS654899 UEO654899 UOK654899 UYG654899 VIC654899 VRY654899 WBU654899 WLQ654899 WVM654899 E720435 JA720435 SW720435 ACS720435 AMO720435 AWK720435 BGG720435 BQC720435 BZY720435 CJU720435 CTQ720435 DDM720435 DNI720435 DXE720435 EHA720435 EQW720435 FAS720435 FKO720435 FUK720435 GEG720435 GOC720435 GXY720435 HHU720435 HRQ720435 IBM720435 ILI720435 IVE720435 JFA720435 JOW720435 JYS720435 KIO720435 KSK720435 LCG720435 LMC720435 LVY720435 MFU720435 MPQ720435 MZM720435 NJI720435 NTE720435 ODA720435 OMW720435 OWS720435 PGO720435 PQK720435 QAG720435 QKC720435 QTY720435 RDU720435 RNQ720435 RXM720435 SHI720435 SRE720435 TBA720435 TKW720435 TUS720435 UEO720435 UOK720435 UYG720435 VIC720435 VRY720435 WBU720435 WLQ720435 WVM720435 E785971 JA785971 SW785971 ACS785971 AMO785971 AWK785971 BGG785971 BQC785971 BZY785971 CJU785971 CTQ785971 DDM785971 DNI785971 DXE785971 EHA785971 EQW785971 FAS785971 FKO785971 FUK785971 GEG785971 GOC785971 GXY785971 HHU785971 HRQ785971 IBM785971 ILI785971 IVE785971 JFA785971 JOW785971 JYS785971 KIO785971 KSK785971 LCG785971 LMC785971 LVY785971 MFU785971 MPQ785971 MZM785971 NJI785971 NTE785971 ODA785971 OMW785971 OWS785971 PGO785971 PQK785971 QAG785971 QKC785971 QTY785971 RDU785971 RNQ785971 RXM785971 SHI785971 SRE785971 TBA785971 TKW785971 TUS785971 UEO785971 UOK785971 UYG785971 VIC785971 VRY785971 WBU785971 WLQ785971 WVM785971 E851507 JA851507 SW851507 ACS851507 AMO851507 AWK851507 BGG851507 BQC851507 BZY851507 CJU851507 CTQ851507 DDM851507 DNI851507 DXE851507 EHA851507 EQW851507 FAS851507 FKO851507 FUK851507 GEG851507 GOC851507 GXY851507 HHU851507 HRQ851507 IBM851507 ILI851507 IVE851507 JFA851507 JOW851507 JYS851507 KIO851507 KSK851507 LCG851507 LMC851507 LVY851507 MFU851507 MPQ851507 MZM851507 NJI851507 NTE851507 ODA851507 OMW851507 OWS851507 PGO851507 PQK851507 QAG851507 QKC851507 QTY851507 RDU851507 RNQ851507 RXM851507 SHI851507 SRE851507 TBA851507 TKW851507 TUS851507 UEO851507 UOK851507 UYG851507 VIC851507 VRY851507 WBU851507 WLQ851507 WVM851507 E917043 JA917043 SW917043 ACS917043 AMO917043 AWK917043 BGG917043 BQC917043 BZY917043 CJU917043 CTQ917043 DDM917043 DNI917043 DXE917043 EHA917043 EQW917043 FAS917043 FKO917043 FUK917043 GEG917043 GOC917043 GXY917043 HHU917043 HRQ917043 IBM917043 ILI917043 IVE917043 JFA917043 JOW917043 JYS917043 KIO917043 KSK917043 LCG917043 LMC917043 LVY917043 MFU917043 MPQ917043 MZM917043 NJI917043 NTE917043 ODA917043 OMW917043 OWS917043 PGO917043 PQK917043 QAG917043 QKC917043 QTY917043 RDU917043 RNQ917043 RXM917043 SHI917043 SRE917043 TBA917043 TKW917043 TUS917043 UEO917043 UOK917043 UYG917043 VIC917043 VRY917043 WBU917043 WLQ917043 WVM917043 E982579 JA982579 SW982579 ACS982579 AMO982579 AWK982579 BGG982579 BQC982579 BZY982579 CJU982579 CTQ982579 DDM982579 DNI982579 DXE982579 EHA982579 EQW982579 FAS982579 FKO982579 FUK982579 GEG982579 GOC982579 GXY982579 HHU982579 HRQ982579 IBM982579 ILI982579 IVE982579 JFA982579 JOW982579 JYS982579 KIO982579 KSK982579 LCG982579 LMC982579 LVY982579 MFU982579 MPQ982579 MZM982579 NJI982579 NTE982579 ODA982579 OMW982579 OWS982579 PGO982579 PQK982579 QAG982579 QKC982579 QTY982579 RDU982579 RNQ982579 RXM982579 SHI982579 SRE982579 TBA982579 TKW982579 TUS982579 UEO982579 UOK982579 UYG982579 VIC982579 VRY982579 WBU982579 WLQ982579 WVM982579" xr:uid="{7E4FA5CA-A418-4F76-9A99-9F392BA3E37D}">
      <formula1>"Enero, Febrero, Marzo, Abril, Mayo, Junio, Julio, Agosto, Septiembre, Octubre, Noviembre, Diciembre"</formula1>
    </dataValidation>
    <dataValidation type="whole" allowBlank="1" showInputMessage="1" showErrorMessage="1" sqref="D89 IZ89 SV89 ACR89 AMN89 AWJ89 BGF89 BQB89 BZX89 CJT89 CTP89 DDL89 DNH89 DXD89 EGZ89 EQV89 FAR89 FKN89 FUJ89 GEF89 GOB89 GXX89 HHT89 HRP89 IBL89 ILH89 IVD89 JEZ89 JOV89 JYR89 KIN89 KSJ89 LCF89 LMB89 LVX89 MFT89 MPP89 MZL89 NJH89 NTD89 OCZ89 OMV89 OWR89 PGN89 PQJ89 QAF89 QKB89 QTX89 RDT89 RNP89 RXL89 SHH89 SRD89 TAZ89 TKV89 TUR89 UEN89 UOJ89 UYF89 VIB89 VRX89 WBT89 WLP89 WVL89 D65104 IZ65104 SV65104 ACR65104 AMN65104 AWJ65104 BGF65104 BQB65104 BZX65104 CJT65104 CTP65104 DDL65104 DNH65104 DXD65104 EGZ65104 EQV65104 FAR65104 FKN65104 FUJ65104 GEF65104 GOB65104 GXX65104 HHT65104 HRP65104 IBL65104 ILH65104 IVD65104 JEZ65104 JOV65104 JYR65104 KIN65104 KSJ65104 LCF65104 LMB65104 LVX65104 MFT65104 MPP65104 MZL65104 NJH65104 NTD65104 OCZ65104 OMV65104 OWR65104 PGN65104 PQJ65104 QAF65104 QKB65104 QTX65104 RDT65104 RNP65104 RXL65104 SHH65104 SRD65104 TAZ65104 TKV65104 TUR65104 UEN65104 UOJ65104 UYF65104 VIB65104 VRX65104 WBT65104 WLP65104 WVL65104 D130640 IZ130640 SV130640 ACR130640 AMN130640 AWJ130640 BGF130640 BQB130640 BZX130640 CJT130640 CTP130640 DDL130640 DNH130640 DXD130640 EGZ130640 EQV130640 FAR130640 FKN130640 FUJ130640 GEF130640 GOB130640 GXX130640 HHT130640 HRP130640 IBL130640 ILH130640 IVD130640 JEZ130640 JOV130640 JYR130640 KIN130640 KSJ130640 LCF130640 LMB130640 LVX130640 MFT130640 MPP130640 MZL130640 NJH130640 NTD130640 OCZ130640 OMV130640 OWR130640 PGN130640 PQJ130640 QAF130640 QKB130640 QTX130640 RDT130640 RNP130640 RXL130640 SHH130640 SRD130640 TAZ130640 TKV130640 TUR130640 UEN130640 UOJ130640 UYF130640 VIB130640 VRX130640 WBT130640 WLP130640 WVL130640 D196176 IZ196176 SV196176 ACR196176 AMN196176 AWJ196176 BGF196176 BQB196176 BZX196176 CJT196176 CTP196176 DDL196176 DNH196176 DXD196176 EGZ196176 EQV196176 FAR196176 FKN196176 FUJ196176 GEF196176 GOB196176 GXX196176 HHT196176 HRP196176 IBL196176 ILH196176 IVD196176 JEZ196176 JOV196176 JYR196176 KIN196176 KSJ196176 LCF196176 LMB196176 LVX196176 MFT196176 MPP196176 MZL196176 NJH196176 NTD196176 OCZ196176 OMV196176 OWR196176 PGN196176 PQJ196176 QAF196176 QKB196176 QTX196176 RDT196176 RNP196176 RXL196176 SHH196176 SRD196176 TAZ196176 TKV196176 TUR196176 UEN196176 UOJ196176 UYF196176 VIB196176 VRX196176 WBT196176 WLP196176 WVL196176 D261712 IZ261712 SV261712 ACR261712 AMN261712 AWJ261712 BGF261712 BQB261712 BZX261712 CJT261712 CTP261712 DDL261712 DNH261712 DXD261712 EGZ261712 EQV261712 FAR261712 FKN261712 FUJ261712 GEF261712 GOB261712 GXX261712 HHT261712 HRP261712 IBL261712 ILH261712 IVD261712 JEZ261712 JOV261712 JYR261712 KIN261712 KSJ261712 LCF261712 LMB261712 LVX261712 MFT261712 MPP261712 MZL261712 NJH261712 NTD261712 OCZ261712 OMV261712 OWR261712 PGN261712 PQJ261712 QAF261712 QKB261712 QTX261712 RDT261712 RNP261712 RXL261712 SHH261712 SRD261712 TAZ261712 TKV261712 TUR261712 UEN261712 UOJ261712 UYF261712 VIB261712 VRX261712 WBT261712 WLP261712 WVL261712 D327248 IZ327248 SV327248 ACR327248 AMN327248 AWJ327248 BGF327248 BQB327248 BZX327248 CJT327248 CTP327248 DDL327248 DNH327248 DXD327248 EGZ327248 EQV327248 FAR327248 FKN327248 FUJ327248 GEF327248 GOB327248 GXX327248 HHT327248 HRP327248 IBL327248 ILH327248 IVD327248 JEZ327248 JOV327248 JYR327248 KIN327248 KSJ327248 LCF327248 LMB327248 LVX327248 MFT327248 MPP327248 MZL327248 NJH327248 NTD327248 OCZ327248 OMV327248 OWR327248 PGN327248 PQJ327248 QAF327248 QKB327248 QTX327248 RDT327248 RNP327248 RXL327248 SHH327248 SRD327248 TAZ327248 TKV327248 TUR327248 UEN327248 UOJ327248 UYF327248 VIB327248 VRX327248 WBT327248 WLP327248 WVL327248 D392784 IZ392784 SV392784 ACR392784 AMN392784 AWJ392784 BGF392784 BQB392784 BZX392784 CJT392784 CTP392784 DDL392784 DNH392784 DXD392784 EGZ392784 EQV392784 FAR392784 FKN392784 FUJ392784 GEF392784 GOB392784 GXX392784 HHT392784 HRP392784 IBL392784 ILH392784 IVD392784 JEZ392784 JOV392784 JYR392784 KIN392784 KSJ392784 LCF392784 LMB392784 LVX392784 MFT392784 MPP392784 MZL392784 NJH392784 NTD392784 OCZ392784 OMV392784 OWR392784 PGN392784 PQJ392784 QAF392784 QKB392784 QTX392784 RDT392784 RNP392784 RXL392784 SHH392784 SRD392784 TAZ392784 TKV392784 TUR392784 UEN392784 UOJ392784 UYF392784 VIB392784 VRX392784 WBT392784 WLP392784 WVL392784 D458320 IZ458320 SV458320 ACR458320 AMN458320 AWJ458320 BGF458320 BQB458320 BZX458320 CJT458320 CTP458320 DDL458320 DNH458320 DXD458320 EGZ458320 EQV458320 FAR458320 FKN458320 FUJ458320 GEF458320 GOB458320 GXX458320 HHT458320 HRP458320 IBL458320 ILH458320 IVD458320 JEZ458320 JOV458320 JYR458320 KIN458320 KSJ458320 LCF458320 LMB458320 LVX458320 MFT458320 MPP458320 MZL458320 NJH458320 NTD458320 OCZ458320 OMV458320 OWR458320 PGN458320 PQJ458320 QAF458320 QKB458320 QTX458320 RDT458320 RNP458320 RXL458320 SHH458320 SRD458320 TAZ458320 TKV458320 TUR458320 UEN458320 UOJ458320 UYF458320 VIB458320 VRX458320 WBT458320 WLP458320 WVL458320 D523856 IZ523856 SV523856 ACR523856 AMN523856 AWJ523856 BGF523856 BQB523856 BZX523856 CJT523856 CTP523856 DDL523856 DNH523856 DXD523856 EGZ523856 EQV523856 FAR523856 FKN523856 FUJ523856 GEF523856 GOB523856 GXX523856 HHT523856 HRP523856 IBL523856 ILH523856 IVD523856 JEZ523856 JOV523856 JYR523856 KIN523856 KSJ523856 LCF523856 LMB523856 LVX523856 MFT523856 MPP523856 MZL523856 NJH523856 NTD523856 OCZ523856 OMV523856 OWR523856 PGN523856 PQJ523856 QAF523856 QKB523856 QTX523856 RDT523856 RNP523856 RXL523856 SHH523856 SRD523856 TAZ523856 TKV523856 TUR523856 UEN523856 UOJ523856 UYF523856 VIB523856 VRX523856 WBT523856 WLP523856 WVL523856 D589392 IZ589392 SV589392 ACR589392 AMN589392 AWJ589392 BGF589392 BQB589392 BZX589392 CJT589392 CTP589392 DDL589392 DNH589392 DXD589392 EGZ589392 EQV589392 FAR589392 FKN589392 FUJ589392 GEF589392 GOB589392 GXX589392 HHT589392 HRP589392 IBL589392 ILH589392 IVD589392 JEZ589392 JOV589392 JYR589392 KIN589392 KSJ589392 LCF589392 LMB589392 LVX589392 MFT589392 MPP589392 MZL589392 NJH589392 NTD589392 OCZ589392 OMV589392 OWR589392 PGN589392 PQJ589392 QAF589392 QKB589392 QTX589392 RDT589392 RNP589392 RXL589392 SHH589392 SRD589392 TAZ589392 TKV589392 TUR589392 UEN589392 UOJ589392 UYF589392 VIB589392 VRX589392 WBT589392 WLP589392 WVL589392 D654928 IZ654928 SV654928 ACR654928 AMN654928 AWJ654928 BGF654928 BQB654928 BZX654928 CJT654928 CTP654928 DDL654928 DNH654928 DXD654928 EGZ654928 EQV654928 FAR654928 FKN654928 FUJ654928 GEF654928 GOB654928 GXX654928 HHT654928 HRP654928 IBL654928 ILH654928 IVD654928 JEZ654928 JOV654928 JYR654928 KIN654928 KSJ654928 LCF654928 LMB654928 LVX654928 MFT654928 MPP654928 MZL654928 NJH654928 NTD654928 OCZ654928 OMV654928 OWR654928 PGN654928 PQJ654928 QAF654928 QKB654928 QTX654928 RDT654928 RNP654928 RXL654928 SHH654928 SRD654928 TAZ654928 TKV654928 TUR654928 UEN654928 UOJ654928 UYF654928 VIB654928 VRX654928 WBT654928 WLP654928 WVL654928 D720464 IZ720464 SV720464 ACR720464 AMN720464 AWJ720464 BGF720464 BQB720464 BZX720464 CJT720464 CTP720464 DDL720464 DNH720464 DXD720464 EGZ720464 EQV720464 FAR720464 FKN720464 FUJ720464 GEF720464 GOB720464 GXX720464 HHT720464 HRP720464 IBL720464 ILH720464 IVD720464 JEZ720464 JOV720464 JYR720464 KIN720464 KSJ720464 LCF720464 LMB720464 LVX720464 MFT720464 MPP720464 MZL720464 NJH720464 NTD720464 OCZ720464 OMV720464 OWR720464 PGN720464 PQJ720464 QAF720464 QKB720464 QTX720464 RDT720464 RNP720464 RXL720464 SHH720464 SRD720464 TAZ720464 TKV720464 TUR720464 UEN720464 UOJ720464 UYF720464 VIB720464 VRX720464 WBT720464 WLP720464 WVL720464 D786000 IZ786000 SV786000 ACR786000 AMN786000 AWJ786000 BGF786000 BQB786000 BZX786000 CJT786000 CTP786000 DDL786000 DNH786000 DXD786000 EGZ786000 EQV786000 FAR786000 FKN786000 FUJ786000 GEF786000 GOB786000 GXX786000 HHT786000 HRP786000 IBL786000 ILH786000 IVD786000 JEZ786000 JOV786000 JYR786000 KIN786000 KSJ786000 LCF786000 LMB786000 LVX786000 MFT786000 MPP786000 MZL786000 NJH786000 NTD786000 OCZ786000 OMV786000 OWR786000 PGN786000 PQJ786000 QAF786000 QKB786000 QTX786000 RDT786000 RNP786000 RXL786000 SHH786000 SRD786000 TAZ786000 TKV786000 TUR786000 UEN786000 UOJ786000 UYF786000 VIB786000 VRX786000 WBT786000 WLP786000 WVL786000 D851536 IZ851536 SV851536 ACR851536 AMN851536 AWJ851536 BGF851536 BQB851536 BZX851536 CJT851536 CTP851536 DDL851536 DNH851536 DXD851536 EGZ851536 EQV851536 FAR851536 FKN851536 FUJ851536 GEF851536 GOB851536 GXX851536 HHT851536 HRP851536 IBL851536 ILH851536 IVD851536 JEZ851536 JOV851536 JYR851536 KIN851536 KSJ851536 LCF851536 LMB851536 LVX851536 MFT851536 MPP851536 MZL851536 NJH851536 NTD851536 OCZ851536 OMV851536 OWR851536 PGN851536 PQJ851536 QAF851536 QKB851536 QTX851536 RDT851536 RNP851536 RXL851536 SHH851536 SRD851536 TAZ851536 TKV851536 TUR851536 UEN851536 UOJ851536 UYF851536 VIB851536 VRX851536 WBT851536 WLP851536 WVL851536 D917072 IZ917072 SV917072 ACR917072 AMN917072 AWJ917072 BGF917072 BQB917072 BZX917072 CJT917072 CTP917072 DDL917072 DNH917072 DXD917072 EGZ917072 EQV917072 FAR917072 FKN917072 FUJ917072 GEF917072 GOB917072 GXX917072 HHT917072 HRP917072 IBL917072 ILH917072 IVD917072 JEZ917072 JOV917072 JYR917072 KIN917072 KSJ917072 LCF917072 LMB917072 LVX917072 MFT917072 MPP917072 MZL917072 NJH917072 NTD917072 OCZ917072 OMV917072 OWR917072 PGN917072 PQJ917072 QAF917072 QKB917072 QTX917072 RDT917072 RNP917072 RXL917072 SHH917072 SRD917072 TAZ917072 TKV917072 TUR917072 UEN917072 UOJ917072 UYF917072 VIB917072 VRX917072 WBT917072 WLP917072 WVL917072 D982608 IZ982608 SV982608 ACR982608 AMN982608 AWJ982608 BGF982608 BQB982608 BZX982608 CJT982608 CTP982608 DDL982608 DNH982608 DXD982608 EGZ982608 EQV982608 FAR982608 FKN982608 FUJ982608 GEF982608 GOB982608 GXX982608 HHT982608 HRP982608 IBL982608 ILH982608 IVD982608 JEZ982608 JOV982608 JYR982608 KIN982608 KSJ982608 LCF982608 LMB982608 LVX982608 MFT982608 MPP982608 MZL982608 NJH982608 NTD982608 OCZ982608 OMV982608 OWR982608 PGN982608 PQJ982608 QAF982608 QKB982608 QTX982608 RDT982608 RNP982608 RXL982608 SHH982608 SRD982608 TAZ982608 TKV982608 TUR982608 UEN982608 UOJ982608 UYF982608 VIB982608 VRX982608 WBT982608 WLP982608 WVL982608 C9 IY9 SU9 ACQ9 AMM9 AWI9 BGE9 BQA9 BZW9 CJS9 CTO9 DDK9 DNG9 DXC9 EGY9 EQU9 FAQ9 FKM9 FUI9 GEE9 GOA9 GXW9 HHS9 HRO9 IBK9 ILG9 IVC9 JEY9 JOU9 JYQ9 KIM9 KSI9 LCE9 LMA9 LVW9 MFS9 MPO9 MZK9 NJG9 NTC9 OCY9 OMU9 OWQ9 PGM9 PQI9 QAE9 QKA9 QTW9 RDS9 RNO9 RXK9 SHG9 SRC9 TAY9 TKU9 TUQ9 UEM9 UOI9 UYE9 VIA9 VRW9 WBS9 WLO9 WVK9 C65075 IY65075 SU65075 ACQ65075 AMM65075 AWI65075 BGE65075 BQA65075 BZW65075 CJS65075 CTO65075 DDK65075 DNG65075 DXC65075 EGY65075 EQU65075 FAQ65075 FKM65075 FUI65075 GEE65075 GOA65075 GXW65075 HHS65075 HRO65075 IBK65075 ILG65075 IVC65075 JEY65075 JOU65075 JYQ65075 KIM65075 KSI65075 LCE65075 LMA65075 LVW65075 MFS65075 MPO65075 MZK65075 NJG65075 NTC65075 OCY65075 OMU65075 OWQ65075 PGM65075 PQI65075 QAE65075 QKA65075 QTW65075 RDS65075 RNO65075 RXK65075 SHG65075 SRC65075 TAY65075 TKU65075 TUQ65075 UEM65075 UOI65075 UYE65075 VIA65075 VRW65075 WBS65075 WLO65075 WVK65075 C130611 IY130611 SU130611 ACQ130611 AMM130611 AWI130611 BGE130611 BQA130611 BZW130611 CJS130611 CTO130611 DDK130611 DNG130611 DXC130611 EGY130611 EQU130611 FAQ130611 FKM130611 FUI130611 GEE130611 GOA130611 GXW130611 HHS130611 HRO130611 IBK130611 ILG130611 IVC130611 JEY130611 JOU130611 JYQ130611 KIM130611 KSI130611 LCE130611 LMA130611 LVW130611 MFS130611 MPO130611 MZK130611 NJG130611 NTC130611 OCY130611 OMU130611 OWQ130611 PGM130611 PQI130611 QAE130611 QKA130611 QTW130611 RDS130611 RNO130611 RXK130611 SHG130611 SRC130611 TAY130611 TKU130611 TUQ130611 UEM130611 UOI130611 UYE130611 VIA130611 VRW130611 WBS130611 WLO130611 WVK130611 C196147 IY196147 SU196147 ACQ196147 AMM196147 AWI196147 BGE196147 BQA196147 BZW196147 CJS196147 CTO196147 DDK196147 DNG196147 DXC196147 EGY196147 EQU196147 FAQ196147 FKM196147 FUI196147 GEE196147 GOA196147 GXW196147 HHS196147 HRO196147 IBK196147 ILG196147 IVC196147 JEY196147 JOU196147 JYQ196147 KIM196147 KSI196147 LCE196147 LMA196147 LVW196147 MFS196147 MPO196147 MZK196147 NJG196147 NTC196147 OCY196147 OMU196147 OWQ196147 PGM196147 PQI196147 QAE196147 QKA196147 QTW196147 RDS196147 RNO196147 RXK196147 SHG196147 SRC196147 TAY196147 TKU196147 TUQ196147 UEM196147 UOI196147 UYE196147 VIA196147 VRW196147 WBS196147 WLO196147 WVK196147 C261683 IY261683 SU261683 ACQ261683 AMM261683 AWI261683 BGE261683 BQA261683 BZW261683 CJS261683 CTO261683 DDK261683 DNG261683 DXC261683 EGY261683 EQU261683 FAQ261683 FKM261683 FUI261683 GEE261683 GOA261683 GXW261683 HHS261683 HRO261683 IBK261683 ILG261683 IVC261683 JEY261683 JOU261683 JYQ261683 KIM261683 KSI261683 LCE261683 LMA261683 LVW261683 MFS261683 MPO261683 MZK261683 NJG261683 NTC261683 OCY261683 OMU261683 OWQ261683 PGM261683 PQI261683 QAE261683 QKA261683 QTW261683 RDS261683 RNO261683 RXK261683 SHG261683 SRC261683 TAY261683 TKU261683 TUQ261683 UEM261683 UOI261683 UYE261683 VIA261683 VRW261683 WBS261683 WLO261683 WVK261683 C327219 IY327219 SU327219 ACQ327219 AMM327219 AWI327219 BGE327219 BQA327219 BZW327219 CJS327219 CTO327219 DDK327219 DNG327219 DXC327219 EGY327219 EQU327219 FAQ327219 FKM327219 FUI327219 GEE327219 GOA327219 GXW327219 HHS327219 HRO327219 IBK327219 ILG327219 IVC327219 JEY327219 JOU327219 JYQ327219 KIM327219 KSI327219 LCE327219 LMA327219 LVW327219 MFS327219 MPO327219 MZK327219 NJG327219 NTC327219 OCY327219 OMU327219 OWQ327219 PGM327219 PQI327219 QAE327219 QKA327219 QTW327219 RDS327219 RNO327219 RXK327219 SHG327219 SRC327219 TAY327219 TKU327219 TUQ327219 UEM327219 UOI327219 UYE327219 VIA327219 VRW327219 WBS327219 WLO327219 WVK327219 C392755 IY392755 SU392755 ACQ392755 AMM392755 AWI392755 BGE392755 BQA392755 BZW392755 CJS392755 CTO392755 DDK392755 DNG392755 DXC392755 EGY392755 EQU392755 FAQ392755 FKM392755 FUI392755 GEE392755 GOA392755 GXW392755 HHS392755 HRO392755 IBK392755 ILG392755 IVC392755 JEY392755 JOU392755 JYQ392755 KIM392755 KSI392755 LCE392755 LMA392755 LVW392755 MFS392755 MPO392755 MZK392755 NJG392755 NTC392755 OCY392755 OMU392755 OWQ392755 PGM392755 PQI392755 QAE392755 QKA392755 QTW392755 RDS392755 RNO392755 RXK392755 SHG392755 SRC392755 TAY392755 TKU392755 TUQ392755 UEM392755 UOI392755 UYE392755 VIA392755 VRW392755 WBS392755 WLO392755 WVK392755 C458291 IY458291 SU458291 ACQ458291 AMM458291 AWI458291 BGE458291 BQA458291 BZW458291 CJS458291 CTO458291 DDK458291 DNG458291 DXC458291 EGY458291 EQU458291 FAQ458291 FKM458291 FUI458291 GEE458291 GOA458291 GXW458291 HHS458291 HRO458291 IBK458291 ILG458291 IVC458291 JEY458291 JOU458291 JYQ458291 KIM458291 KSI458291 LCE458291 LMA458291 LVW458291 MFS458291 MPO458291 MZK458291 NJG458291 NTC458291 OCY458291 OMU458291 OWQ458291 PGM458291 PQI458291 QAE458291 QKA458291 QTW458291 RDS458291 RNO458291 RXK458291 SHG458291 SRC458291 TAY458291 TKU458291 TUQ458291 UEM458291 UOI458291 UYE458291 VIA458291 VRW458291 WBS458291 WLO458291 WVK458291 C523827 IY523827 SU523827 ACQ523827 AMM523827 AWI523827 BGE523827 BQA523827 BZW523827 CJS523827 CTO523827 DDK523827 DNG523827 DXC523827 EGY523827 EQU523827 FAQ523827 FKM523827 FUI523827 GEE523827 GOA523827 GXW523827 HHS523827 HRO523827 IBK523827 ILG523827 IVC523827 JEY523827 JOU523827 JYQ523827 KIM523827 KSI523827 LCE523827 LMA523827 LVW523827 MFS523827 MPO523827 MZK523827 NJG523827 NTC523827 OCY523827 OMU523827 OWQ523827 PGM523827 PQI523827 QAE523827 QKA523827 QTW523827 RDS523827 RNO523827 RXK523827 SHG523827 SRC523827 TAY523827 TKU523827 TUQ523827 UEM523827 UOI523827 UYE523827 VIA523827 VRW523827 WBS523827 WLO523827 WVK523827 C589363 IY589363 SU589363 ACQ589363 AMM589363 AWI589363 BGE589363 BQA589363 BZW589363 CJS589363 CTO589363 DDK589363 DNG589363 DXC589363 EGY589363 EQU589363 FAQ589363 FKM589363 FUI589363 GEE589363 GOA589363 GXW589363 HHS589363 HRO589363 IBK589363 ILG589363 IVC589363 JEY589363 JOU589363 JYQ589363 KIM589363 KSI589363 LCE589363 LMA589363 LVW589363 MFS589363 MPO589363 MZK589363 NJG589363 NTC589363 OCY589363 OMU589363 OWQ589363 PGM589363 PQI589363 QAE589363 QKA589363 QTW589363 RDS589363 RNO589363 RXK589363 SHG589363 SRC589363 TAY589363 TKU589363 TUQ589363 UEM589363 UOI589363 UYE589363 VIA589363 VRW589363 WBS589363 WLO589363 WVK589363 C654899 IY654899 SU654899 ACQ654899 AMM654899 AWI654899 BGE654899 BQA654899 BZW654899 CJS654899 CTO654899 DDK654899 DNG654899 DXC654899 EGY654899 EQU654899 FAQ654899 FKM654899 FUI654899 GEE654899 GOA654899 GXW654899 HHS654899 HRO654899 IBK654899 ILG654899 IVC654899 JEY654899 JOU654899 JYQ654899 KIM654899 KSI654899 LCE654899 LMA654899 LVW654899 MFS654899 MPO654899 MZK654899 NJG654899 NTC654899 OCY654899 OMU654899 OWQ654899 PGM654899 PQI654899 QAE654899 QKA654899 QTW654899 RDS654899 RNO654899 RXK654899 SHG654899 SRC654899 TAY654899 TKU654899 TUQ654899 UEM654899 UOI654899 UYE654899 VIA654899 VRW654899 WBS654899 WLO654899 WVK654899 C720435 IY720435 SU720435 ACQ720435 AMM720435 AWI720435 BGE720435 BQA720435 BZW720435 CJS720435 CTO720435 DDK720435 DNG720435 DXC720435 EGY720435 EQU720435 FAQ720435 FKM720435 FUI720435 GEE720435 GOA720435 GXW720435 HHS720435 HRO720435 IBK720435 ILG720435 IVC720435 JEY720435 JOU720435 JYQ720435 KIM720435 KSI720435 LCE720435 LMA720435 LVW720435 MFS720435 MPO720435 MZK720435 NJG720435 NTC720435 OCY720435 OMU720435 OWQ720435 PGM720435 PQI720435 QAE720435 QKA720435 QTW720435 RDS720435 RNO720435 RXK720435 SHG720435 SRC720435 TAY720435 TKU720435 TUQ720435 UEM720435 UOI720435 UYE720435 VIA720435 VRW720435 WBS720435 WLO720435 WVK720435 C785971 IY785971 SU785971 ACQ785971 AMM785971 AWI785971 BGE785971 BQA785971 BZW785971 CJS785971 CTO785971 DDK785971 DNG785971 DXC785971 EGY785971 EQU785971 FAQ785971 FKM785971 FUI785971 GEE785971 GOA785971 GXW785971 HHS785971 HRO785971 IBK785971 ILG785971 IVC785971 JEY785971 JOU785971 JYQ785971 KIM785971 KSI785971 LCE785971 LMA785971 LVW785971 MFS785971 MPO785971 MZK785971 NJG785971 NTC785971 OCY785971 OMU785971 OWQ785971 PGM785971 PQI785971 QAE785971 QKA785971 QTW785971 RDS785971 RNO785971 RXK785971 SHG785971 SRC785971 TAY785971 TKU785971 TUQ785971 UEM785971 UOI785971 UYE785971 VIA785971 VRW785971 WBS785971 WLO785971 WVK785971 C851507 IY851507 SU851507 ACQ851507 AMM851507 AWI851507 BGE851507 BQA851507 BZW851507 CJS851507 CTO851507 DDK851507 DNG851507 DXC851507 EGY851507 EQU851507 FAQ851507 FKM851507 FUI851507 GEE851507 GOA851507 GXW851507 HHS851507 HRO851507 IBK851507 ILG851507 IVC851507 JEY851507 JOU851507 JYQ851507 KIM851507 KSI851507 LCE851507 LMA851507 LVW851507 MFS851507 MPO851507 MZK851507 NJG851507 NTC851507 OCY851507 OMU851507 OWQ851507 PGM851507 PQI851507 QAE851507 QKA851507 QTW851507 RDS851507 RNO851507 RXK851507 SHG851507 SRC851507 TAY851507 TKU851507 TUQ851507 UEM851507 UOI851507 UYE851507 VIA851507 VRW851507 WBS851507 WLO851507 WVK851507 C917043 IY917043 SU917043 ACQ917043 AMM917043 AWI917043 BGE917043 BQA917043 BZW917043 CJS917043 CTO917043 DDK917043 DNG917043 DXC917043 EGY917043 EQU917043 FAQ917043 FKM917043 FUI917043 GEE917043 GOA917043 GXW917043 HHS917043 HRO917043 IBK917043 ILG917043 IVC917043 JEY917043 JOU917043 JYQ917043 KIM917043 KSI917043 LCE917043 LMA917043 LVW917043 MFS917043 MPO917043 MZK917043 NJG917043 NTC917043 OCY917043 OMU917043 OWQ917043 PGM917043 PQI917043 QAE917043 QKA917043 QTW917043 RDS917043 RNO917043 RXK917043 SHG917043 SRC917043 TAY917043 TKU917043 TUQ917043 UEM917043 UOI917043 UYE917043 VIA917043 VRW917043 WBS917043 WLO917043 WVK917043 C982579 IY982579 SU982579 ACQ982579 AMM982579 AWI982579 BGE982579 BQA982579 BZW982579 CJS982579 CTO982579 DDK982579 DNG982579 DXC982579 EGY982579 EQU982579 FAQ982579 FKM982579 FUI982579 GEE982579 GOA982579 GXW982579 HHS982579 HRO982579 IBK982579 ILG982579 IVC982579 JEY982579 JOU982579 JYQ982579 KIM982579 KSI982579 LCE982579 LMA982579 LVW982579 MFS982579 MPO982579 MZK982579 NJG982579 NTC982579 OCY982579 OMU982579 OWQ982579 PGM982579 PQI982579 QAE982579 QKA982579 QTW982579 RDS982579 RNO982579 RXK982579 SHG982579 SRC982579 TAY982579 TKU982579 TUQ982579 UEM982579 UOI982579 UYE982579 VIA982579 VRW982579 WBS982579 WLO982579 WVK982579 D77 IZ77 SV77 ACR77 AMN77 AWJ77 BGF77 BQB77 BZX77 CJT77 CTP77 DDL77 DNH77 DXD77 EGZ77 EQV77 FAR77 FKN77 FUJ77 GEF77 GOB77 GXX77 HHT77 HRP77 IBL77 ILH77 IVD77 JEZ77 JOV77 JYR77 KIN77 KSJ77 LCF77 LMB77 LVX77 MFT77 MPP77 MZL77 NJH77 NTD77 OCZ77 OMV77 OWR77 PGN77 PQJ77 QAF77 QKB77 QTX77 RDT77 RNP77 RXL77 SHH77 SRD77 TAZ77 TKV77 TUR77 UEN77 UOJ77 UYF77 VIB77 VRX77 WBT77 WLP77 WVL77 D65092 IZ65092 SV65092 ACR65092 AMN65092 AWJ65092 BGF65092 BQB65092 BZX65092 CJT65092 CTP65092 DDL65092 DNH65092 DXD65092 EGZ65092 EQV65092 FAR65092 FKN65092 FUJ65092 GEF65092 GOB65092 GXX65092 HHT65092 HRP65092 IBL65092 ILH65092 IVD65092 JEZ65092 JOV65092 JYR65092 KIN65092 KSJ65092 LCF65092 LMB65092 LVX65092 MFT65092 MPP65092 MZL65092 NJH65092 NTD65092 OCZ65092 OMV65092 OWR65092 PGN65092 PQJ65092 QAF65092 QKB65092 QTX65092 RDT65092 RNP65092 RXL65092 SHH65092 SRD65092 TAZ65092 TKV65092 TUR65092 UEN65092 UOJ65092 UYF65092 VIB65092 VRX65092 WBT65092 WLP65092 WVL65092 D130628 IZ130628 SV130628 ACR130628 AMN130628 AWJ130628 BGF130628 BQB130628 BZX130628 CJT130628 CTP130628 DDL130628 DNH130628 DXD130628 EGZ130628 EQV130628 FAR130628 FKN130628 FUJ130628 GEF130628 GOB130628 GXX130628 HHT130628 HRP130628 IBL130628 ILH130628 IVD130628 JEZ130628 JOV130628 JYR130628 KIN130628 KSJ130628 LCF130628 LMB130628 LVX130628 MFT130628 MPP130628 MZL130628 NJH130628 NTD130628 OCZ130628 OMV130628 OWR130628 PGN130628 PQJ130628 QAF130628 QKB130628 QTX130628 RDT130628 RNP130628 RXL130628 SHH130628 SRD130628 TAZ130628 TKV130628 TUR130628 UEN130628 UOJ130628 UYF130628 VIB130628 VRX130628 WBT130628 WLP130628 WVL130628 D196164 IZ196164 SV196164 ACR196164 AMN196164 AWJ196164 BGF196164 BQB196164 BZX196164 CJT196164 CTP196164 DDL196164 DNH196164 DXD196164 EGZ196164 EQV196164 FAR196164 FKN196164 FUJ196164 GEF196164 GOB196164 GXX196164 HHT196164 HRP196164 IBL196164 ILH196164 IVD196164 JEZ196164 JOV196164 JYR196164 KIN196164 KSJ196164 LCF196164 LMB196164 LVX196164 MFT196164 MPP196164 MZL196164 NJH196164 NTD196164 OCZ196164 OMV196164 OWR196164 PGN196164 PQJ196164 QAF196164 QKB196164 QTX196164 RDT196164 RNP196164 RXL196164 SHH196164 SRD196164 TAZ196164 TKV196164 TUR196164 UEN196164 UOJ196164 UYF196164 VIB196164 VRX196164 WBT196164 WLP196164 WVL196164 D261700 IZ261700 SV261700 ACR261700 AMN261700 AWJ261700 BGF261700 BQB261700 BZX261700 CJT261700 CTP261700 DDL261700 DNH261700 DXD261700 EGZ261700 EQV261700 FAR261700 FKN261700 FUJ261700 GEF261700 GOB261700 GXX261700 HHT261700 HRP261700 IBL261700 ILH261700 IVD261700 JEZ261700 JOV261700 JYR261700 KIN261700 KSJ261700 LCF261700 LMB261700 LVX261700 MFT261700 MPP261700 MZL261700 NJH261700 NTD261700 OCZ261700 OMV261700 OWR261700 PGN261700 PQJ261700 QAF261700 QKB261700 QTX261700 RDT261700 RNP261700 RXL261700 SHH261700 SRD261700 TAZ261700 TKV261700 TUR261700 UEN261700 UOJ261700 UYF261700 VIB261700 VRX261700 WBT261700 WLP261700 WVL261700 D327236 IZ327236 SV327236 ACR327236 AMN327236 AWJ327236 BGF327236 BQB327236 BZX327236 CJT327236 CTP327236 DDL327236 DNH327236 DXD327236 EGZ327236 EQV327236 FAR327236 FKN327236 FUJ327236 GEF327236 GOB327236 GXX327236 HHT327236 HRP327236 IBL327236 ILH327236 IVD327236 JEZ327236 JOV327236 JYR327236 KIN327236 KSJ327236 LCF327236 LMB327236 LVX327236 MFT327236 MPP327236 MZL327236 NJH327236 NTD327236 OCZ327236 OMV327236 OWR327236 PGN327236 PQJ327236 QAF327236 QKB327236 QTX327236 RDT327236 RNP327236 RXL327236 SHH327236 SRD327236 TAZ327236 TKV327236 TUR327236 UEN327236 UOJ327236 UYF327236 VIB327236 VRX327236 WBT327236 WLP327236 WVL327236 D392772 IZ392772 SV392772 ACR392772 AMN392772 AWJ392772 BGF392772 BQB392772 BZX392772 CJT392772 CTP392772 DDL392772 DNH392772 DXD392772 EGZ392772 EQV392772 FAR392772 FKN392772 FUJ392772 GEF392772 GOB392772 GXX392772 HHT392772 HRP392772 IBL392772 ILH392772 IVD392772 JEZ392772 JOV392772 JYR392772 KIN392772 KSJ392772 LCF392772 LMB392772 LVX392772 MFT392772 MPP392772 MZL392772 NJH392772 NTD392772 OCZ392772 OMV392772 OWR392772 PGN392772 PQJ392772 QAF392772 QKB392772 QTX392772 RDT392772 RNP392772 RXL392772 SHH392772 SRD392772 TAZ392772 TKV392772 TUR392772 UEN392772 UOJ392772 UYF392772 VIB392772 VRX392772 WBT392772 WLP392772 WVL392772 D458308 IZ458308 SV458308 ACR458308 AMN458308 AWJ458308 BGF458308 BQB458308 BZX458308 CJT458308 CTP458308 DDL458308 DNH458308 DXD458308 EGZ458308 EQV458308 FAR458308 FKN458308 FUJ458308 GEF458308 GOB458308 GXX458308 HHT458308 HRP458308 IBL458308 ILH458308 IVD458308 JEZ458308 JOV458308 JYR458308 KIN458308 KSJ458308 LCF458308 LMB458308 LVX458308 MFT458308 MPP458308 MZL458308 NJH458308 NTD458308 OCZ458308 OMV458308 OWR458308 PGN458308 PQJ458308 QAF458308 QKB458308 QTX458308 RDT458308 RNP458308 RXL458308 SHH458308 SRD458308 TAZ458308 TKV458308 TUR458308 UEN458308 UOJ458308 UYF458308 VIB458308 VRX458308 WBT458308 WLP458308 WVL458308 D523844 IZ523844 SV523844 ACR523844 AMN523844 AWJ523844 BGF523844 BQB523844 BZX523844 CJT523844 CTP523844 DDL523844 DNH523844 DXD523844 EGZ523844 EQV523844 FAR523844 FKN523844 FUJ523844 GEF523844 GOB523844 GXX523844 HHT523844 HRP523844 IBL523844 ILH523844 IVD523844 JEZ523844 JOV523844 JYR523844 KIN523844 KSJ523844 LCF523844 LMB523844 LVX523844 MFT523844 MPP523844 MZL523844 NJH523844 NTD523844 OCZ523844 OMV523844 OWR523844 PGN523844 PQJ523844 QAF523844 QKB523844 QTX523844 RDT523844 RNP523844 RXL523844 SHH523844 SRD523844 TAZ523844 TKV523844 TUR523844 UEN523844 UOJ523844 UYF523844 VIB523844 VRX523844 WBT523844 WLP523844 WVL523844 D589380 IZ589380 SV589380 ACR589380 AMN589380 AWJ589380 BGF589380 BQB589380 BZX589380 CJT589380 CTP589380 DDL589380 DNH589380 DXD589380 EGZ589380 EQV589380 FAR589380 FKN589380 FUJ589380 GEF589380 GOB589380 GXX589380 HHT589380 HRP589380 IBL589380 ILH589380 IVD589380 JEZ589380 JOV589380 JYR589380 KIN589380 KSJ589380 LCF589380 LMB589380 LVX589380 MFT589380 MPP589380 MZL589380 NJH589380 NTD589380 OCZ589380 OMV589380 OWR589380 PGN589380 PQJ589380 QAF589380 QKB589380 QTX589380 RDT589380 RNP589380 RXL589380 SHH589380 SRD589380 TAZ589380 TKV589380 TUR589380 UEN589380 UOJ589380 UYF589380 VIB589380 VRX589380 WBT589380 WLP589380 WVL589380 D654916 IZ654916 SV654916 ACR654916 AMN654916 AWJ654916 BGF654916 BQB654916 BZX654916 CJT654916 CTP654916 DDL654916 DNH654916 DXD654916 EGZ654916 EQV654916 FAR654916 FKN654916 FUJ654916 GEF654916 GOB654916 GXX654916 HHT654916 HRP654916 IBL654916 ILH654916 IVD654916 JEZ654916 JOV654916 JYR654916 KIN654916 KSJ654916 LCF654916 LMB654916 LVX654916 MFT654916 MPP654916 MZL654916 NJH654916 NTD654916 OCZ654916 OMV654916 OWR654916 PGN654916 PQJ654916 QAF654916 QKB654916 QTX654916 RDT654916 RNP654916 RXL654916 SHH654916 SRD654916 TAZ654916 TKV654916 TUR654916 UEN654916 UOJ654916 UYF654916 VIB654916 VRX654916 WBT654916 WLP654916 WVL654916 D720452 IZ720452 SV720452 ACR720452 AMN720452 AWJ720452 BGF720452 BQB720452 BZX720452 CJT720452 CTP720452 DDL720452 DNH720452 DXD720452 EGZ720452 EQV720452 FAR720452 FKN720452 FUJ720452 GEF720452 GOB720452 GXX720452 HHT720452 HRP720452 IBL720452 ILH720452 IVD720452 JEZ720452 JOV720452 JYR720452 KIN720452 KSJ720452 LCF720452 LMB720452 LVX720452 MFT720452 MPP720452 MZL720452 NJH720452 NTD720452 OCZ720452 OMV720452 OWR720452 PGN720452 PQJ720452 QAF720452 QKB720452 QTX720452 RDT720452 RNP720452 RXL720452 SHH720452 SRD720452 TAZ720452 TKV720452 TUR720452 UEN720452 UOJ720452 UYF720452 VIB720452 VRX720452 WBT720452 WLP720452 WVL720452 D785988 IZ785988 SV785988 ACR785988 AMN785988 AWJ785988 BGF785988 BQB785988 BZX785988 CJT785988 CTP785988 DDL785988 DNH785988 DXD785988 EGZ785988 EQV785988 FAR785988 FKN785988 FUJ785988 GEF785988 GOB785988 GXX785988 HHT785988 HRP785988 IBL785988 ILH785988 IVD785988 JEZ785988 JOV785988 JYR785988 KIN785988 KSJ785988 LCF785988 LMB785988 LVX785988 MFT785988 MPP785988 MZL785988 NJH785988 NTD785988 OCZ785988 OMV785988 OWR785988 PGN785988 PQJ785988 QAF785988 QKB785988 QTX785988 RDT785988 RNP785988 RXL785988 SHH785988 SRD785988 TAZ785988 TKV785988 TUR785988 UEN785988 UOJ785988 UYF785988 VIB785988 VRX785988 WBT785988 WLP785988 WVL785988 D851524 IZ851524 SV851524 ACR851524 AMN851524 AWJ851524 BGF851524 BQB851524 BZX851524 CJT851524 CTP851524 DDL851524 DNH851524 DXD851524 EGZ851524 EQV851524 FAR851524 FKN851524 FUJ851524 GEF851524 GOB851524 GXX851524 HHT851524 HRP851524 IBL851524 ILH851524 IVD851524 JEZ851524 JOV851524 JYR851524 KIN851524 KSJ851524 LCF851524 LMB851524 LVX851524 MFT851524 MPP851524 MZL851524 NJH851524 NTD851524 OCZ851524 OMV851524 OWR851524 PGN851524 PQJ851524 QAF851524 QKB851524 QTX851524 RDT851524 RNP851524 RXL851524 SHH851524 SRD851524 TAZ851524 TKV851524 TUR851524 UEN851524 UOJ851524 UYF851524 VIB851524 VRX851524 WBT851524 WLP851524 WVL851524 D917060 IZ917060 SV917060 ACR917060 AMN917060 AWJ917060 BGF917060 BQB917060 BZX917060 CJT917060 CTP917060 DDL917060 DNH917060 DXD917060 EGZ917060 EQV917060 FAR917060 FKN917060 FUJ917060 GEF917060 GOB917060 GXX917060 HHT917060 HRP917060 IBL917060 ILH917060 IVD917060 JEZ917060 JOV917060 JYR917060 KIN917060 KSJ917060 LCF917060 LMB917060 LVX917060 MFT917060 MPP917060 MZL917060 NJH917060 NTD917060 OCZ917060 OMV917060 OWR917060 PGN917060 PQJ917060 QAF917060 QKB917060 QTX917060 RDT917060 RNP917060 RXL917060 SHH917060 SRD917060 TAZ917060 TKV917060 TUR917060 UEN917060 UOJ917060 UYF917060 VIB917060 VRX917060 WBT917060 WLP917060 WVL917060 D982596 IZ982596 SV982596 ACR982596 AMN982596 AWJ982596 BGF982596 BQB982596 BZX982596 CJT982596 CTP982596 DDL982596 DNH982596 DXD982596 EGZ982596 EQV982596 FAR982596 FKN982596 FUJ982596 GEF982596 GOB982596 GXX982596 HHT982596 HRP982596 IBL982596 ILH982596 IVD982596 JEZ982596 JOV982596 JYR982596 KIN982596 KSJ982596 LCF982596 LMB982596 LVX982596 MFT982596 MPP982596 MZL982596 NJH982596 NTD982596 OCZ982596 OMV982596 OWR982596 PGN982596 PQJ982596 QAF982596 QKB982596 QTX982596 RDT982596 RNP982596 RXL982596 SHH982596 SRD982596 TAZ982596 TKV982596 TUR982596 UEN982596 UOJ982596 UYF982596 VIB982596 VRX982596 WBT982596 WLP982596 WVL982596" xr:uid="{34D6AFA6-0CFA-4EE8-93C1-0C4BCCDB8C53}">
      <formula1>1</formula1>
      <formula2>31</formula2>
    </dataValidation>
  </dataValidations>
  <pageMargins left="0.70866141732283472" right="0.51181102362204722" top="0.74803149606299213" bottom="0.74803149606299213" header="0.31496062992125984" footer="0.31496062992125984"/>
  <pageSetup scale="75"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CLAUDIA DOMINGUEZ ZAPATA</dc:creator>
  <cp:lastModifiedBy>CLAUDIA DOMINGUEZ ZAPATA</cp:lastModifiedBy>
  <cp:lastPrinted>2025-07-30T15:03:09Z</cp:lastPrinted>
  <dcterms:created xsi:type="dcterms:W3CDTF">2025-07-10T13:47:45Z</dcterms:created>
  <dcterms:modified xsi:type="dcterms:W3CDTF">2026-02-26T20:36:26Z</dcterms:modified>
</cp:coreProperties>
</file>